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460" windowHeight="10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<sst xmlns="http://schemas.openxmlformats.org/spreadsheetml/2006/main" count="5602" uniqueCount="4227">
  <si>
    <t>ComGene</t>
  </si>
  <si>
    <t>Bladder-Gene</t>
  </si>
  <si>
    <t>Cervical-Gene</t>
  </si>
  <si>
    <t>Ovarian-Gene</t>
  </si>
  <si>
    <t>NR3C1</t>
  </si>
  <si>
    <t>TP53</t>
  </si>
  <si>
    <t>JUN</t>
  </si>
  <si>
    <t>PIK3CA</t>
  </si>
  <si>
    <t>CTSD</t>
  </si>
  <si>
    <t>FGFR3</t>
  </si>
  <si>
    <t>ERBB2</t>
  </si>
  <si>
    <t>ADH1B</t>
  </si>
  <si>
    <t>KRAS</t>
  </si>
  <si>
    <t>TNS4</t>
  </si>
  <si>
    <t>ADH1C</t>
  </si>
  <si>
    <t>RB1</t>
  </si>
  <si>
    <t>TNF</t>
  </si>
  <si>
    <t>AKT1</t>
  </si>
  <si>
    <t>PTGS1</t>
  </si>
  <si>
    <t>WNT4</t>
  </si>
  <si>
    <t>PTEN</t>
  </si>
  <si>
    <t>PTGS2</t>
  </si>
  <si>
    <t>MYC</t>
  </si>
  <si>
    <t>CDC42</t>
  </si>
  <si>
    <t>CTNNB1</t>
  </si>
  <si>
    <t>RHO</t>
  </si>
  <si>
    <t>CCND1</t>
  </si>
  <si>
    <t>NOTCH4</t>
  </si>
  <si>
    <t>BRCA2</t>
  </si>
  <si>
    <t>IGHG1</t>
  </si>
  <si>
    <t>EGFR</t>
  </si>
  <si>
    <t>GSDMB</t>
  </si>
  <si>
    <t>CDKN2A</t>
  </si>
  <si>
    <t>fhuA</t>
  </si>
  <si>
    <t>RXRB</t>
  </si>
  <si>
    <t>CDH1</t>
  </si>
  <si>
    <t>PNRC2</t>
  </si>
  <si>
    <t>CSNK2B</t>
  </si>
  <si>
    <t>MLH1</t>
  </si>
  <si>
    <t>BCL2L1</t>
  </si>
  <si>
    <t>TNFSF9</t>
  </si>
  <si>
    <t>CHEK2</t>
  </si>
  <si>
    <t>IL10</t>
  </si>
  <si>
    <t>HDAC11</t>
  </si>
  <si>
    <t>MDM2</t>
  </si>
  <si>
    <t>HLA-DRB1</t>
  </si>
  <si>
    <t>COL1A1</t>
  </si>
  <si>
    <t>NRAS</t>
  </si>
  <si>
    <t>HLA-A</t>
  </si>
  <si>
    <t>SMAD4</t>
  </si>
  <si>
    <t>HLA-DRA</t>
  </si>
  <si>
    <t>BRCA1</t>
  </si>
  <si>
    <t>GUSBP1</t>
  </si>
  <si>
    <t>FGFR2</t>
  </si>
  <si>
    <t>UAP1</t>
  </si>
  <si>
    <t>SLC41A3</t>
  </si>
  <si>
    <t>HRAS</t>
  </si>
  <si>
    <t>NCR3</t>
  </si>
  <si>
    <t>AR</t>
  </si>
  <si>
    <t>PCYT1A</t>
  </si>
  <si>
    <t>CDKN1B</t>
  </si>
  <si>
    <t>UHMK1</t>
  </si>
  <si>
    <t>RXRA</t>
  </si>
  <si>
    <t>SMAD3</t>
  </si>
  <si>
    <t>IER3</t>
  </si>
  <si>
    <t>TGFBR2</t>
  </si>
  <si>
    <t>LYZ</t>
  </si>
  <si>
    <t>STK11</t>
  </si>
  <si>
    <t>CAMK2D</t>
  </si>
  <si>
    <t>MSH6</t>
  </si>
  <si>
    <t>cobT</t>
  </si>
  <si>
    <t>TERT</t>
  </si>
  <si>
    <t>DDR1</t>
  </si>
  <si>
    <t>SLC6A2</t>
  </si>
  <si>
    <t>MAPK1</t>
  </si>
  <si>
    <t>EHMT2</t>
  </si>
  <si>
    <t>GABRA2</t>
  </si>
  <si>
    <t>BRAF</t>
  </si>
  <si>
    <t>PTPN12</t>
  </si>
  <si>
    <t>GABRA1</t>
  </si>
  <si>
    <t>FPR2</t>
  </si>
  <si>
    <t>MSH2</t>
  </si>
  <si>
    <t>FGFR4</t>
  </si>
  <si>
    <t>BAX</t>
  </si>
  <si>
    <t>ECM1</t>
  </si>
  <si>
    <t>WT1</t>
  </si>
  <si>
    <t>TRPM2</t>
  </si>
  <si>
    <t>COL11A2</t>
  </si>
  <si>
    <t>ESR1</t>
  </si>
  <si>
    <t>CHRM1</t>
  </si>
  <si>
    <t>APC</t>
  </si>
  <si>
    <t>CD70</t>
  </si>
  <si>
    <t>CHRM2</t>
  </si>
  <si>
    <t>SRC</t>
  </si>
  <si>
    <t>LTA</t>
  </si>
  <si>
    <t>AKT2</t>
  </si>
  <si>
    <t>GABRA6</t>
  </si>
  <si>
    <t>PPP1R1B</t>
  </si>
  <si>
    <t>PIK3R1</t>
  </si>
  <si>
    <t>TNFSF14</t>
  </si>
  <si>
    <t>RAF1</t>
  </si>
  <si>
    <t>PPARG</t>
  </si>
  <si>
    <t>MMP1</t>
  </si>
  <si>
    <t>PPP1R10</t>
  </si>
  <si>
    <t>RAD51</t>
  </si>
  <si>
    <t>HSP90AB1</t>
  </si>
  <si>
    <t>PPP1R11</t>
  </si>
  <si>
    <t>PIK3CG</t>
  </si>
  <si>
    <t>POU5F1</t>
  </si>
  <si>
    <t>BMP15</t>
  </si>
  <si>
    <t>DPP4</t>
  </si>
  <si>
    <t>MAP2K1</t>
  </si>
  <si>
    <t>H2AC13</t>
  </si>
  <si>
    <t>MAPK3</t>
  </si>
  <si>
    <t>AKR1B1</t>
  </si>
  <si>
    <t>CDKN1A</t>
  </si>
  <si>
    <t>H2AC14</t>
  </si>
  <si>
    <t>PIK3CD</t>
  </si>
  <si>
    <t>PRSS1</t>
  </si>
  <si>
    <t>TGFB1</t>
  </si>
  <si>
    <t>GABBR1</t>
  </si>
  <si>
    <t>BMPR1A</t>
  </si>
  <si>
    <t>TOP2A</t>
  </si>
  <si>
    <t>VEGFA</t>
  </si>
  <si>
    <t>HSPA1A</t>
  </si>
  <si>
    <t>MSH3</t>
  </si>
  <si>
    <t>F2</t>
  </si>
  <si>
    <t>NEU1</t>
  </si>
  <si>
    <t>NBN</t>
  </si>
  <si>
    <t>KCNC2</t>
  </si>
  <si>
    <t>APC2</t>
  </si>
  <si>
    <t>CYP21A2</t>
  </si>
  <si>
    <t>SCN5A</t>
  </si>
  <si>
    <t>GRIN2A</t>
  </si>
  <si>
    <t>F10</t>
  </si>
  <si>
    <t>PDCD1</t>
  </si>
  <si>
    <t>EFNB2</t>
  </si>
  <si>
    <t>PTPN11</t>
  </si>
  <si>
    <t>ADRB2</t>
  </si>
  <si>
    <t>MAGI2</t>
  </si>
  <si>
    <t>PRKAR1A</t>
  </si>
  <si>
    <t>MMP3</t>
  </si>
  <si>
    <t>AURKA</t>
  </si>
  <si>
    <t>STK19</t>
  </si>
  <si>
    <t>RAD50</t>
  </si>
  <si>
    <t>PRKACA</t>
  </si>
  <si>
    <t>CDK4</t>
  </si>
  <si>
    <t>STAT6</t>
  </si>
  <si>
    <t>XK</t>
  </si>
  <si>
    <t>F7</t>
  </si>
  <si>
    <t>PSMB8</t>
  </si>
  <si>
    <t>ATM</t>
  </si>
  <si>
    <t>NOS3</t>
  </si>
  <si>
    <t>LRP1</t>
  </si>
  <si>
    <t>KISS1</t>
  </si>
  <si>
    <t>ACHE</t>
  </si>
  <si>
    <t>KIF20B</t>
  </si>
  <si>
    <t>TAP1</t>
  </si>
  <si>
    <t>AOC1</t>
  </si>
  <si>
    <t>GJA1</t>
  </si>
  <si>
    <t>AGER</t>
  </si>
  <si>
    <t>RELA</t>
  </si>
  <si>
    <t>CDK12</t>
  </si>
  <si>
    <t>DDIT3</t>
  </si>
  <si>
    <t>PSMB9</t>
  </si>
  <si>
    <t>GATA4</t>
  </si>
  <si>
    <t>MAP2K2</t>
  </si>
  <si>
    <t>CTSS</t>
  </si>
  <si>
    <t>MMP2</t>
  </si>
  <si>
    <t>STAT3</t>
  </si>
  <si>
    <t>CUBN</t>
  </si>
  <si>
    <t xml:space="preserve">	BCL2</t>
  </si>
  <si>
    <t>DCC</t>
  </si>
  <si>
    <t>HLA-B</t>
  </si>
  <si>
    <t>BARD1</t>
  </si>
  <si>
    <t>FOS</t>
  </si>
  <si>
    <t>SMARCE1</t>
  </si>
  <si>
    <t>WWOX</t>
  </si>
  <si>
    <t>CDKN1C</t>
  </si>
  <si>
    <t>EP300</t>
  </si>
  <si>
    <t>HLA-DPB1</t>
  </si>
  <si>
    <t>FGFR1</t>
  </si>
  <si>
    <t>EIF6</t>
  </si>
  <si>
    <t>PAX8</t>
  </si>
  <si>
    <t>AXIN2</t>
  </si>
  <si>
    <t>TAP2</t>
  </si>
  <si>
    <t>NR5A1</t>
  </si>
  <si>
    <t>CASP9</t>
  </si>
  <si>
    <t>COL1A2</t>
  </si>
  <si>
    <t>BRD2</t>
  </si>
  <si>
    <t>SOX9</t>
  </si>
  <si>
    <t>PLAU</t>
  </si>
  <si>
    <t>PDGFRB</t>
  </si>
  <si>
    <t>C4A</t>
  </si>
  <si>
    <t>PRKCD</t>
  </si>
  <si>
    <t>DAXX</t>
  </si>
  <si>
    <t>RNF43</t>
  </si>
  <si>
    <t>MMP9</t>
  </si>
  <si>
    <t>DHX16</t>
  </si>
  <si>
    <t>MRE11</t>
  </si>
  <si>
    <t>SHC1</t>
  </si>
  <si>
    <t>HLA-C</t>
  </si>
  <si>
    <t>MAP3K1</t>
  </si>
  <si>
    <t>EGF</t>
  </si>
  <si>
    <t>EFEMP2</t>
  </si>
  <si>
    <t>HLA-G</t>
  </si>
  <si>
    <t>NFKB1</t>
  </si>
  <si>
    <t>IGFBP4</t>
  </si>
  <si>
    <t>TGFBR1</t>
  </si>
  <si>
    <t>napA</t>
  </si>
  <si>
    <t>FN1</t>
  </si>
  <si>
    <t>TNXB</t>
  </si>
  <si>
    <t>ESR2</t>
  </si>
  <si>
    <t>IL6</t>
  </si>
  <si>
    <t>SMAD7</t>
  </si>
  <si>
    <t>DTNBP1</t>
  </si>
  <si>
    <t>SDCCAG8</t>
  </si>
  <si>
    <t>FLCN</t>
  </si>
  <si>
    <t>HLA-DQA1</t>
  </si>
  <si>
    <t>AHSA1</t>
  </si>
  <si>
    <t>HLA-DQB1</t>
  </si>
  <si>
    <t>SRY</t>
  </si>
  <si>
    <t>CASP3</t>
  </si>
  <si>
    <t>HBEGF</t>
  </si>
  <si>
    <t>IKZF3</t>
  </si>
  <si>
    <t>CYP17A1</t>
  </si>
  <si>
    <t>RPL11</t>
  </si>
  <si>
    <t>JARID2</t>
  </si>
  <si>
    <t>SDHB</t>
  </si>
  <si>
    <t>ELK1</t>
  </si>
  <si>
    <t>MDC1</t>
  </si>
  <si>
    <t>GNAS</t>
  </si>
  <si>
    <t>NFKBIA</t>
  </si>
  <si>
    <t>TYMP</t>
  </si>
  <si>
    <t>MED1</t>
  </si>
  <si>
    <t>VEGFC</t>
  </si>
  <si>
    <t>Por</t>
  </si>
  <si>
    <t>MSH5</t>
  </si>
  <si>
    <t>BLM</t>
  </si>
  <si>
    <t>ODC</t>
  </si>
  <si>
    <t>BUB1B</t>
  </si>
  <si>
    <t>RING1</t>
  </si>
  <si>
    <t>PALB2</t>
  </si>
  <si>
    <t>XDH</t>
  </si>
  <si>
    <t>SKIC2</t>
  </si>
  <si>
    <t>GDF9</t>
  </si>
  <si>
    <t>CASP8</t>
  </si>
  <si>
    <t>B3GALT4</t>
  </si>
  <si>
    <t>TOP1</t>
  </si>
  <si>
    <t>LMOD1</t>
  </si>
  <si>
    <t>CLIC1</t>
  </si>
  <si>
    <t>COL5A1</t>
  </si>
  <si>
    <t>DDAH2</t>
  </si>
  <si>
    <t>RPS20</t>
  </si>
  <si>
    <t>SOD1</t>
  </si>
  <si>
    <t>DDX39B</t>
  </si>
  <si>
    <t>INSR</t>
  </si>
  <si>
    <t>PRKCA</t>
  </si>
  <si>
    <t>HLA-DPA1</t>
  </si>
  <si>
    <t>CDK1</t>
  </si>
  <si>
    <t>ITGA6</t>
  </si>
  <si>
    <t>NAB2</t>
  </si>
  <si>
    <t>ZFPM2</t>
  </si>
  <si>
    <t>HIF1AN</t>
  </si>
  <si>
    <t>MUC1</t>
  </si>
  <si>
    <t>NEUROD2</t>
  </si>
  <si>
    <t>NR0B1</t>
  </si>
  <si>
    <t>STAT1</t>
  </si>
  <si>
    <t>UPK3A</t>
  </si>
  <si>
    <t>RPL19</t>
  </si>
  <si>
    <t>MMP14</t>
  </si>
  <si>
    <t>RUNX1T1</t>
  </si>
  <si>
    <t>MCC</t>
  </si>
  <si>
    <t>TRIM27</t>
  </si>
  <si>
    <t>DHH</t>
  </si>
  <si>
    <t>LOC103184504</t>
  </si>
  <si>
    <t>ZMIZ1</t>
  </si>
  <si>
    <t>ABCF1</t>
  </si>
  <si>
    <t>FGF8</t>
  </si>
  <si>
    <t>CDC2</t>
  </si>
  <si>
    <t>TP63</t>
  </si>
  <si>
    <t>ADAMTSL4</t>
  </si>
  <si>
    <t>PDK1</t>
  </si>
  <si>
    <t>HSPA5</t>
  </si>
  <si>
    <t>AGPAT1</t>
  </si>
  <si>
    <t>FIGLA</t>
  </si>
  <si>
    <t>RASSF1</t>
  </si>
  <si>
    <t>APOM</t>
  </si>
  <si>
    <t>SETD2</t>
  </si>
  <si>
    <t>ACC1</t>
  </si>
  <si>
    <t>JAG1</t>
  </si>
  <si>
    <t>H1-5</t>
  </si>
  <si>
    <t>LMNA</t>
  </si>
  <si>
    <t>HMOX1</t>
  </si>
  <si>
    <t>ADNP</t>
  </si>
  <si>
    <t>HLA-F</t>
  </si>
  <si>
    <t>FLT1</t>
  </si>
  <si>
    <t>CYP3A4</t>
  </si>
  <si>
    <t>FOXF1</t>
  </si>
  <si>
    <t>LTB</t>
  </si>
  <si>
    <t>FGF17</t>
  </si>
  <si>
    <t>CYP1A2</t>
  </si>
  <si>
    <t>PIK3R2</t>
  </si>
  <si>
    <t>MICB</t>
  </si>
  <si>
    <t>CAV1</t>
  </si>
  <si>
    <t>RNF5</t>
  </si>
  <si>
    <t>PRKCE</t>
  </si>
  <si>
    <t>PRC1</t>
  </si>
  <si>
    <t>HLA-DMA</t>
  </si>
  <si>
    <t>F3</t>
  </si>
  <si>
    <t>HLA-DMB</t>
  </si>
  <si>
    <t>HLA-DOA</t>
  </si>
  <si>
    <t>GPC6</t>
  </si>
  <si>
    <t>CYP1A1</t>
  </si>
  <si>
    <t>GREM1</t>
  </si>
  <si>
    <t>HLA-DRB5</t>
  </si>
  <si>
    <t>CYP19A1</t>
  </si>
  <si>
    <t>ICAM1</t>
  </si>
  <si>
    <t>LSM2</t>
  </si>
  <si>
    <t>PTCH1</t>
  </si>
  <si>
    <t>IL1B</t>
  </si>
  <si>
    <t>E2F1</t>
  </si>
  <si>
    <t>PPT2</t>
  </si>
  <si>
    <t>DHX37</t>
  </si>
  <si>
    <t>CCL2</t>
  </si>
  <si>
    <t>HSPG2</t>
  </si>
  <si>
    <t>AIF1</t>
  </si>
  <si>
    <t>LMNB2</t>
  </si>
  <si>
    <t>SELE</t>
  </si>
  <si>
    <t>ASXL1</t>
  </si>
  <si>
    <t>ATF6B</t>
  </si>
  <si>
    <t>LHB</t>
  </si>
  <si>
    <t>VCAM1</t>
  </si>
  <si>
    <t>BAG6</t>
  </si>
  <si>
    <t>ATAD2</t>
  </si>
  <si>
    <t>PTGER3</t>
  </si>
  <si>
    <t>POU5F1B</t>
  </si>
  <si>
    <t>CCHCR1</t>
  </si>
  <si>
    <t>IL8</t>
  </si>
  <si>
    <t>UPK2</t>
  </si>
  <si>
    <t>DDX50</t>
  </si>
  <si>
    <t>CDKN2B</t>
  </si>
  <si>
    <t>PRKCB</t>
  </si>
  <si>
    <t>NOTCH2</t>
  </si>
  <si>
    <t>GTF2H4</t>
  </si>
  <si>
    <t>PALLD</t>
  </si>
  <si>
    <t>BIRC5</t>
  </si>
  <si>
    <t>ADAR</t>
  </si>
  <si>
    <t>HSPA1B</t>
  </si>
  <si>
    <t>RAD51C</t>
  </si>
  <si>
    <t>DUOX2</t>
  </si>
  <si>
    <t>NOTCH3</t>
  </si>
  <si>
    <t>LEMD2</t>
  </si>
  <si>
    <t>STAG3</t>
  </si>
  <si>
    <t>HSPB1</t>
  </si>
  <si>
    <t>TCF3</t>
  </si>
  <si>
    <t>MICA</t>
  </si>
  <si>
    <t>BRIP1</t>
  </si>
  <si>
    <t>MTOR</t>
  </si>
  <si>
    <t>PBX2</t>
  </si>
  <si>
    <t>KIT</t>
  </si>
  <si>
    <t>Ste</t>
  </si>
  <si>
    <t>MLPH</t>
  </si>
  <si>
    <t>RGL2</t>
  </si>
  <si>
    <t>SDHC</t>
  </si>
  <si>
    <t>MGAM</t>
  </si>
  <si>
    <t>ACTN4</t>
  </si>
  <si>
    <t>STOX1</t>
  </si>
  <si>
    <t>IL2</t>
  </si>
  <si>
    <t>BUB1</t>
  </si>
  <si>
    <t>TMTC1</t>
  </si>
  <si>
    <t>SLCO2A1</t>
  </si>
  <si>
    <t>NR1I2</t>
  </si>
  <si>
    <t>TRIM26</t>
  </si>
  <si>
    <t>SDHD</t>
  </si>
  <si>
    <t>CYP1B1</t>
  </si>
  <si>
    <t>FLNA</t>
  </si>
  <si>
    <t>ZFP57</t>
  </si>
  <si>
    <t>KLLN</t>
  </si>
  <si>
    <t>CCNB1</t>
  </si>
  <si>
    <t>HLA-DOB</t>
  </si>
  <si>
    <t>PLAT</t>
  </si>
  <si>
    <t>LAMA5</t>
  </si>
  <si>
    <t>HLA-DQA2</t>
  </si>
  <si>
    <t>MET</t>
  </si>
  <si>
    <t>THBD</t>
  </si>
  <si>
    <t>PDGFB</t>
  </si>
  <si>
    <t>HORMAD1</t>
  </si>
  <si>
    <t>TRPV6</t>
  </si>
  <si>
    <t>SERPINE1</t>
  </si>
  <si>
    <t>AXIN1</t>
  </si>
  <si>
    <t>NELFE</t>
  </si>
  <si>
    <t>PIK3CB</t>
  </si>
  <si>
    <t>COL19A1</t>
  </si>
  <si>
    <t>SQSTM1</t>
  </si>
  <si>
    <t>ORMDL3</t>
  </si>
  <si>
    <t>IFNG</t>
  </si>
  <si>
    <t>PHACTR1</t>
  </si>
  <si>
    <t>MCM8</t>
  </si>
  <si>
    <t>ALOX5</t>
  </si>
  <si>
    <t>PPP1R18</t>
  </si>
  <si>
    <t>CTAG1B</t>
  </si>
  <si>
    <t>IL1A</t>
  </si>
  <si>
    <t>MADD</t>
  </si>
  <si>
    <t>PTBP3</t>
  </si>
  <si>
    <t>FOXE1</t>
  </si>
  <si>
    <t>MPO</t>
  </si>
  <si>
    <t>MYH9</t>
  </si>
  <si>
    <t>RPS18</t>
  </si>
  <si>
    <t>RAD51D</t>
  </si>
  <si>
    <t>NCF2</t>
  </si>
  <si>
    <t>SLC25A16</t>
  </si>
  <si>
    <t>PSMC3IP</t>
  </si>
  <si>
    <t>ABCG2</t>
  </si>
  <si>
    <t>FGF19</t>
  </si>
  <si>
    <t>TRIM39</t>
  </si>
  <si>
    <t>BMP2</t>
  </si>
  <si>
    <t>HAS2</t>
  </si>
  <si>
    <t>COL3A1</t>
  </si>
  <si>
    <t>WDR46</t>
  </si>
  <si>
    <t>MLH3</t>
  </si>
  <si>
    <t>GSTP1</t>
  </si>
  <si>
    <t>WNT5A</t>
  </si>
  <si>
    <t>ATAT1</t>
  </si>
  <si>
    <t>WDR11</t>
  </si>
  <si>
    <t>NFE2L2</t>
  </si>
  <si>
    <t>KANSL1</t>
  </si>
  <si>
    <t>ATP6V1G2</t>
  </si>
  <si>
    <t>PA0949</t>
  </si>
  <si>
    <t>HLA-DQB2</t>
  </si>
  <si>
    <t>GSK3B</t>
  </si>
  <si>
    <t>PAPS1</t>
  </si>
  <si>
    <t>PSCA</t>
  </si>
  <si>
    <t>NXPH4</t>
  </si>
  <si>
    <t>AHR</t>
  </si>
  <si>
    <t>MYH11</t>
  </si>
  <si>
    <t>POLR1H</t>
  </si>
  <si>
    <t>SETBP1</t>
  </si>
  <si>
    <t>PSMD3</t>
  </si>
  <si>
    <t>IGF2</t>
  </si>
  <si>
    <t>RPRD2</t>
  </si>
  <si>
    <t>PMS2</t>
  </si>
  <si>
    <t>SLC2A4</t>
  </si>
  <si>
    <t>BTK</t>
  </si>
  <si>
    <t>TCF19</t>
  </si>
  <si>
    <t>SEMA4A</t>
  </si>
  <si>
    <t>ALK</t>
  </si>
  <si>
    <t>VPS52</t>
  </si>
  <si>
    <t>gyrB</t>
  </si>
  <si>
    <t>CXCL8</t>
  </si>
  <si>
    <t>ZNF184</t>
  </si>
  <si>
    <t>WNT10A</t>
  </si>
  <si>
    <t>CXCL11</t>
  </si>
  <si>
    <t>EGFL8</t>
  </si>
  <si>
    <t>PRLR</t>
  </si>
  <si>
    <t>CXCL2</t>
  </si>
  <si>
    <t>PKM</t>
  </si>
  <si>
    <t>FKBPL</t>
  </si>
  <si>
    <t>FGF2</t>
  </si>
  <si>
    <t>DCAF5</t>
  </si>
  <si>
    <t>GPANK1</t>
  </si>
  <si>
    <t>VAMP7</t>
  </si>
  <si>
    <t>NR1I3</t>
  </si>
  <si>
    <t>AAGAB</t>
  </si>
  <si>
    <t>GSDMA</t>
  </si>
  <si>
    <t>FAS</t>
  </si>
  <si>
    <t>H19</t>
  </si>
  <si>
    <t>H2BC14</t>
  </si>
  <si>
    <t>UBE2T</t>
  </si>
  <si>
    <t>LAMC2</t>
  </si>
  <si>
    <t>KRT24</t>
  </si>
  <si>
    <t>SEC23B</t>
  </si>
  <si>
    <t>CLDN4</t>
  </si>
  <si>
    <t>IFT140</t>
  </si>
  <si>
    <t>LST1</t>
  </si>
  <si>
    <t>HNF1A</t>
  </si>
  <si>
    <t>PPARA</t>
  </si>
  <si>
    <t>ETS2</t>
  </si>
  <si>
    <t>MBD6</t>
  </si>
  <si>
    <t>FZD1</t>
  </si>
  <si>
    <t>PPARD</t>
  </si>
  <si>
    <t>RAD54B</t>
  </si>
  <si>
    <t>NABP2</t>
  </si>
  <si>
    <t>RSPO1</t>
  </si>
  <si>
    <t>HSF1</t>
  </si>
  <si>
    <t>NFKBIL1</t>
  </si>
  <si>
    <t>JAK2</t>
  </si>
  <si>
    <t>CRP</t>
  </si>
  <si>
    <t>PGBD1</t>
  </si>
  <si>
    <t>BCL2</t>
  </si>
  <si>
    <t>CXCL10</t>
  </si>
  <si>
    <t>FBLN1</t>
  </si>
  <si>
    <t>SUSD1</t>
  </si>
  <si>
    <t>POR</t>
  </si>
  <si>
    <t>CHUK</t>
  </si>
  <si>
    <t>VEGFB</t>
  </si>
  <si>
    <t>DXO</t>
  </si>
  <si>
    <t>SPP1</t>
  </si>
  <si>
    <t>NTHL1</t>
  </si>
  <si>
    <t>H2BC13</t>
  </si>
  <si>
    <t>RUNX2</t>
  </si>
  <si>
    <t>RHOB</t>
  </si>
  <si>
    <t>H2BC15</t>
  </si>
  <si>
    <t>ARSA</t>
  </si>
  <si>
    <t>KBTBD11</t>
  </si>
  <si>
    <t>GNRH1</t>
  </si>
  <si>
    <t>ST6GALNAC6</t>
  </si>
  <si>
    <t>LY6G6C</t>
  </si>
  <si>
    <t>E2F2</t>
  </si>
  <si>
    <t>WRAP53</t>
  </si>
  <si>
    <t>PHTF2</t>
  </si>
  <si>
    <t>WNT2B</t>
  </si>
  <si>
    <t>ACP3</t>
  </si>
  <si>
    <t>CEBPB</t>
  </si>
  <si>
    <t>PRRC2A</t>
  </si>
  <si>
    <t>WNT6</t>
  </si>
  <si>
    <t>IGFBP3</t>
  </si>
  <si>
    <t>GPER1</t>
  </si>
  <si>
    <t>PSD4</t>
  </si>
  <si>
    <t>TFF1</t>
  </si>
  <si>
    <t>ZKSCAN4</t>
  </si>
  <si>
    <t>SOS1</t>
  </si>
  <si>
    <t>CD40LG</t>
  </si>
  <si>
    <t>ZNF165</t>
  </si>
  <si>
    <t>GREB1</t>
  </si>
  <si>
    <t>IRF1</t>
  </si>
  <si>
    <t>PAWR</t>
  </si>
  <si>
    <t>DENND1C</t>
  </si>
  <si>
    <t>ERBB4</t>
  </si>
  <si>
    <t>ERBB3</t>
  </si>
  <si>
    <t>CBL</t>
  </si>
  <si>
    <t>GPSM3</t>
  </si>
  <si>
    <t>PRKCG</t>
  </si>
  <si>
    <t>PON1</t>
  </si>
  <si>
    <t>TBC1D10A</t>
  </si>
  <si>
    <t>H3C12</t>
  </si>
  <si>
    <t>CHD7</t>
  </si>
  <si>
    <t>DIO1</t>
  </si>
  <si>
    <t>ARAF</t>
  </si>
  <si>
    <t>NRM</t>
  </si>
  <si>
    <t>MBD4</t>
  </si>
  <si>
    <t>PCOLCE</t>
  </si>
  <si>
    <t>LAMA3</t>
  </si>
  <si>
    <t>VWA7</t>
  </si>
  <si>
    <t>DUSP6</t>
  </si>
  <si>
    <t>NPEPPS</t>
  </si>
  <si>
    <t>ZKSCAN3</t>
  </si>
  <si>
    <t>POLK</t>
  </si>
  <si>
    <t>HK2</t>
  </si>
  <si>
    <t>DLC1</t>
  </si>
  <si>
    <t>ZSCAN12</t>
  </si>
  <si>
    <t>SLC37A4</t>
  </si>
  <si>
    <t>NKX3-1</t>
  </si>
  <si>
    <t>SDHA</t>
  </si>
  <si>
    <t>H3C10</t>
  </si>
  <si>
    <t>RASA1</t>
  </si>
  <si>
    <t>HMBS</t>
  </si>
  <si>
    <t>KRT222</t>
  </si>
  <si>
    <t>PRXC1A</t>
  </si>
  <si>
    <t>ZBTB12</t>
  </si>
  <si>
    <t>USF3</t>
  </si>
  <si>
    <t>GSTM1</t>
  </si>
  <si>
    <t>PKN3</t>
  </si>
  <si>
    <t>ZKSCAN8</t>
  </si>
  <si>
    <t>TRIM32</t>
  </si>
  <si>
    <t>GSTM2</t>
  </si>
  <si>
    <t>ZNF557</t>
  </si>
  <si>
    <t>MAOB</t>
  </si>
  <si>
    <t>CREBBP</t>
  </si>
  <si>
    <t>ZSCAN9</t>
  </si>
  <si>
    <t>EPCAM</t>
  </si>
  <si>
    <t>MAOA</t>
  </si>
  <si>
    <t>GADD45B</t>
  </si>
  <si>
    <t>C1orf56</t>
  </si>
  <si>
    <t>ADRA2A</t>
  </si>
  <si>
    <t>CCNE1</t>
  </si>
  <si>
    <t>H2BC17</t>
  </si>
  <si>
    <t>ABL1</t>
  </si>
  <si>
    <t>TYRP1</t>
  </si>
  <si>
    <t>BRD4</t>
  </si>
  <si>
    <t>ZSCAN16</t>
  </si>
  <si>
    <t>PUF60</t>
  </si>
  <si>
    <t>ZSCAN26</t>
  </si>
  <si>
    <t>PMS1</t>
  </si>
  <si>
    <t>ZSCAN31</t>
  </si>
  <si>
    <t>LY6G5B</t>
  </si>
  <si>
    <t>PRKN</t>
  </si>
  <si>
    <t>RBM8A</t>
  </si>
  <si>
    <t>PSORS1C2</t>
  </si>
  <si>
    <t>MSTO1</t>
  </si>
  <si>
    <t>ZNF311</t>
  </si>
  <si>
    <t>PDE11A</t>
  </si>
  <si>
    <t>COL14A1</t>
  </si>
  <si>
    <t>ZNF83</t>
  </si>
  <si>
    <t>HAPSTR1</t>
  </si>
  <si>
    <t>CXCR4</t>
  </si>
  <si>
    <t>HPSE2</t>
  </si>
  <si>
    <t>MCCD1</t>
  </si>
  <si>
    <t>BAD</t>
  </si>
  <si>
    <t>BATF2</t>
  </si>
  <si>
    <t>PSORS1C1</t>
  </si>
  <si>
    <t>AKT3</t>
  </si>
  <si>
    <t>TNS1</t>
  </si>
  <si>
    <t>SAPCD1</t>
  </si>
  <si>
    <t>WRN</t>
  </si>
  <si>
    <t>GRB2</t>
  </si>
  <si>
    <t>C6orf47</t>
  </si>
  <si>
    <t>NUP107</t>
  </si>
  <si>
    <t>HCP5</t>
  </si>
  <si>
    <t>SFTA2</t>
  </si>
  <si>
    <t>ANTXR2</t>
  </si>
  <si>
    <t>CDK6</t>
  </si>
  <si>
    <t>LRRC3C</t>
  </si>
  <si>
    <t>PLCB4</t>
  </si>
  <si>
    <t>ZSCAN23</t>
  </si>
  <si>
    <t>ERAL1</t>
  </si>
  <si>
    <t>NCOA3</t>
  </si>
  <si>
    <t>HLA-H</t>
  </si>
  <si>
    <t>PRKACG</t>
  </si>
  <si>
    <t>TCF4</t>
  </si>
  <si>
    <t>MUC22</t>
  </si>
  <si>
    <t>CDK2</t>
  </si>
  <si>
    <t>ARID1A</t>
  </si>
  <si>
    <t>HCG22</t>
  </si>
  <si>
    <t>PSORS1C3</t>
  </si>
  <si>
    <t>BIRC3</t>
  </si>
  <si>
    <t>DEPDC1</t>
  </si>
  <si>
    <t>POLR1HASP</t>
  </si>
  <si>
    <t>FZD4</t>
  </si>
  <si>
    <t>CD164</t>
  </si>
  <si>
    <t>HCG27</t>
  </si>
  <si>
    <t>SPRY4</t>
  </si>
  <si>
    <t>TNFRSF1A</t>
  </si>
  <si>
    <t>HCG4</t>
  </si>
  <si>
    <t>DMRT3</t>
  </si>
  <si>
    <t>TLR2</t>
  </si>
  <si>
    <t>HLA-DPB2</t>
  </si>
  <si>
    <t>ASIP</t>
  </si>
  <si>
    <t>HLA-F-AS1</t>
  </si>
  <si>
    <t>RABL3</t>
  </si>
  <si>
    <t>SYTL1</t>
  </si>
  <si>
    <t>HLA-J</t>
  </si>
  <si>
    <t>PEG10</t>
  </si>
  <si>
    <t>CLK2</t>
  </si>
  <si>
    <t>PAX8-AS1</t>
  </si>
  <si>
    <t>SOX3</t>
  </si>
  <si>
    <t>WNT3</t>
  </si>
  <si>
    <t>HCG18</t>
  </si>
  <si>
    <t>PRKCH</t>
  </si>
  <si>
    <t>ZFYVE26</t>
  </si>
  <si>
    <t>MSH5-SAPCD1</t>
  </si>
  <si>
    <t>STAR</t>
  </si>
  <si>
    <t>ATXN2</t>
  </si>
  <si>
    <t>SNORD117</t>
  </si>
  <si>
    <t>DMRT1</t>
  </si>
  <si>
    <t>THBS1</t>
  </si>
  <si>
    <t>HCG23</t>
  </si>
  <si>
    <t>HCG25</t>
  </si>
  <si>
    <t>DDB2</t>
  </si>
  <si>
    <t>RARA</t>
  </si>
  <si>
    <t>HCG4B</t>
  </si>
  <si>
    <t>CAPN1</t>
  </si>
  <si>
    <t>ZKSCAN8P1</t>
  </si>
  <si>
    <t>ARID4B</t>
  </si>
  <si>
    <t>CYP21A1P</t>
  </si>
  <si>
    <t>HLA-DQB1-AS1</t>
  </si>
  <si>
    <t>TSC2</t>
  </si>
  <si>
    <t>HLA-DRB6</t>
  </si>
  <si>
    <t>GNB1</t>
  </si>
  <si>
    <t>SAPCD1-AS1</t>
  </si>
  <si>
    <t>IFI16</t>
  </si>
  <si>
    <t>SUFU</t>
  </si>
  <si>
    <t>ZNF204P</t>
  </si>
  <si>
    <t>BMPR1B</t>
  </si>
  <si>
    <t>GATA3</t>
  </si>
  <si>
    <t>LRP1-AS</t>
  </si>
  <si>
    <t>TGFB2</t>
  </si>
  <si>
    <t>TM9SF4</t>
  </si>
  <si>
    <t>ZSCAN16-AS1</t>
  </si>
  <si>
    <t>RB1CC1</t>
  </si>
  <si>
    <t>MAPK14</t>
  </si>
  <si>
    <t>DDX39B-AS1</t>
  </si>
  <si>
    <t>WDPCP</t>
  </si>
  <si>
    <t>MBTPS2</t>
  </si>
  <si>
    <t>HLA-K</t>
  </si>
  <si>
    <t>PSMB8-AS1</t>
  </si>
  <si>
    <t>ALMS1</t>
  </si>
  <si>
    <t>MRI1</t>
  </si>
  <si>
    <t>HLA-W</t>
  </si>
  <si>
    <t>SCAPER</t>
  </si>
  <si>
    <t>LTBP4</t>
  </si>
  <si>
    <t>IFITM4P</t>
  </si>
  <si>
    <t>IDH2</t>
  </si>
  <si>
    <t>RPL26</t>
  </si>
  <si>
    <t>LINC01635</t>
  </si>
  <si>
    <t>PLCG1</t>
  </si>
  <si>
    <t>BLCAP</t>
  </si>
  <si>
    <t>LINC02177</t>
  </si>
  <si>
    <t>LIMK1</t>
  </si>
  <si>
    <t>LINC02569</t>
  </si>
  <si>
    <t>MMP23B</t>
  </si>
  <si>
    <t>LOC100287329</t>
  </si>
  <si>
    <t>SEMA3A</t>
  </si>
  <si>
    <t>TPX2</t>
  </si>
  <si>
    <t>MICD</t>
  </si>
  <si>
    <t>PPP1R12A</t>
  </si>
  <si>
    <t>LAMB3</t>
  </si>
  <si>
    <t>ETF1P1</t>
  </si>
  <si>
    <t>HLA-T</t>
  </si>
  <si>
    <t>IDH1</t>
  </si>
  <si>
    <t>ITGB1</t>
  </si>
  <si>
    <t>UQCRHP1</t>
  </si>
  <si>
    <t>FZD2</t>
  </si>
  <si>
    <t>SMAD2</t>
  </si>
  <si>
    <t>HLA-U</t>
  </si>
  <si>
    <t>GBA1</t>
  </si>
  <si>
    <t>MICE</t>
  </si>
  <si>
    <t>NR2F2</t>
  </si>
  <si>
    <t>TGFB3</t>
  </si>
  <si>
    <t>MIR6891</t>
  </si>
  <si>
    <t>GLI2</t>
  </si>
  <si>
    <t>HSPD1</t>
  </si>
  <si>
    <t>PPIAP9</t>
  </si>
  <si>
    <t>ERCC2</t>
  </si>
  <si>
    <t>BRINP1</t>
  </si>
  <si>
    <t>RPL23AP1</t>
  </si>
  <si>
    <t>DICER1</t>
  </si>
  <si>
    <t>HOXA13</t>
  </si>
  <si>
    <t>RPL3P2</t>
  </si>
  <si>
    <t>NOTCH1</t>
  </si>
  <si>
    <t>CTC1</t>
  </si>
  <si>
    <t>STK19B</t>
  </si>
  <si>
    <t>UBC</t>
  </si>
  <si>
    <t>ENSG00000266469</t>
  </si>
  <si>
    <t>BAZ1B</t>
  </si>
  <si>
    <t>KDM5B</t>
  </si>
  <si>
    <t>ENSG00000272379</t>
  </si>
  <si>
    <t>FAN1</t>
  </si>
  <si>
    <t>ITGB4</t>
  </si>
  <si>
    <t>ENSG00000272501</t>
  </si>
  <si>
    <t>GLI1</t>
  </si>
  <si>
    <t>RYR1</t>
  </si>
  <si>
    <t>ENSG00000272540</t>
  </si>
  <si>
    <t>DLK1</t>
  </si>
  <si>
    <t>SNAI1</t>
  </si>
  <si>
    <t>GJD3-AS1</t>
  </si>
  <si>
    <t>DAB2IP</t>
  </si>
  <si>
    <t>H4C10P</t>
  </si>
  <si>
    <t>PRKCQ</t>
  </si>
  <si>
    <t>HCG9P5</t>
  </si>
  <si>
    <t>ECM2</t>
  </si>
  <si>
    <t>KHDC4</t>
  </si>
  <si>
    <t>HSPD1P4</t>
  </si>
  <si>
    <t>OFD1</t>
  </si>
  <si>
    <t>ENSG00000271267</t>
  </si>
  <si>
    <t>LOC101927026</t>
  </si>
  <si>
    <t>SOX4</t>
  </si>
  <si>
    <t>PAIP1P1</t>
  </si>
  <si>
    <t>BMP4</t>
  </si>
  <si>
    <t>THBS3</t>
  </si>
  <si>
    <t>RNU6-1180P</t>
  </si>
  <si>
    <t>UNC5C</t>
  </si>
  <si>
    <t>GON4L</t>
  </si>
  <si>
    <t>RNU6-645P</t>
  </si>
  <si>
    <t>PTCH2</t>
  </si>
  <si>
    <t>TGFBR3</t>
  </si>
  <si>
    <t>RPL15P4</t>
  </si>
  <si>
    <t>TLR5</t>
  </si>
  <si>
    <t>NNMT</t>
  </si>
  <si>
    <t>ZNF602P</t>
  </si>
  <si>
    <t>ALG9</t>
  </si>
  <si>
    <t>COL7A1</t>
  </si>
  <si>
    <t>ZNF603P</t>
  </si>
  <si>
    <t>ARRB1</t>
  </si>
  <si>
    <t>ENSG00000199332</t>
  </si>
  <si>
    <t>HSD3B1</t>
  </si>
  <si>
    <t>ENSG00000261839</t>
  </si>
  <si>
    <t>PAX6</t>
  </si>
  <si>
    <t>SLC2A1</t>
  </si>
  <si>
    <t>ENSG00000264968</t>
  </si>
  <si>
    <t>ATR</t>
  </si>
  <si>
    <t>VPS11</t>
  </si>
  <si>
    <t>ENSG00000272221</t>
  </si>
  <si>
    <t>CUL1</t>
  </si>
  <si>
    <t>RNU6-697P</t>
  </si>
  <si>
    <t>AGR3</t>
  </si>
  <si>
    <t>VWF</t>
  </si>
  <si>
    <t>RNU6-850P</t>
  </si>
  <si>
    <t>SPRED1</t>
  </si>
  <si>
    <t>TERC</t>
  </si>
  <si>
    <t>ENSG00000201207</t>
  </si>
  <si>
    <t>LOC107985936</t>
  </si>
  <si>
    <t>SMIM15P2</t>
  </si>
  <si>
    <t>CD274</t>
  </si>
  <si>
    <t>EPHB2</t>
  </si>
  <si>
    <t>ENSG00000271581</t>
  </si>
  <si>
    <t>TCIM</t>
  </si>
  <si>
    <t>RPL17</t>
  </si>
  <si>
    <t>ENSG00000289694</t>
  </si>
  <si>
    <t>PDGFRA</t>
  </si>
  <si>
    <t>NSD1</t>
  </si>
  <si>
    <t>lnc-HLA-C-2</t>
  </si>
  <si>
    <t>RET</t>
  </si>
  <si>
    <t>GCC2</t>
  </si>
  <si>
    <t>ENSG00000230521</t>
  </si>
  <si>
    <t>KEAP1</t>
  </si>
  <si>
    <t>NF1</t>
  </si>
  <si>
    <t>ENSG00000237669</t>
  </si>
  <si>
    <t>PDGFD</t>
  </si>
  <si>
    <t>FPGS</t>
  </si>
  <si>
    <t>lnc-LRRC3C-2</t>
  </si>
  <si>
    <t>PLCB3</t>
  </si>
  <si>
    <t>HDAC1</t>
  </si>
  <si>
    <t>lnc-NCR3-1</t>
  </si>
  <si>
    <t>PLCB2</t>
  </si>
  <si>
    <t>ELN</t>
  </si>
  <si>
    <t>4L8R_A-006</t>
  </si>
  <si>
    <t>ATF1</t>
  </si>
  <si>
    <t>DKC1</t>
  </si>
  <si>
    <t>AB675034</t>
  </si>
  <si>
    <t>TSC1</t>
  </si>
  <si>
    <t>HPGD</t>
  </si>
  <si>
    <t>HSALNG0049109-001</t>
  </si>
  <si>
    <t>HSALNG0049245-002</t>
  </si>
  <si>
    <t>PGR</t>
  </si>
  <si>
    <t>ZFP36L1</t>
  </si>
  <si>
    <t>HSALNG0049258</t>
  </si>
  <si>
    <t>KCNE2</t>
  </si>
  <si>
    <t>GSN</t>
  </si>
  <si>
    <t>HSALNG0049290</t>
  </si>
  <si>
    <t>MUC16</t>
  </si>
  <si>
    <t>WNT7B</t>
  </si>
  <si>
    <t>HSALNG0049291</t>
  </si>
  <si>
    <t>FOXO1</t>
  </si>
  <si>
    <t>ETS1</t>
  </si>
  <si>
    <t>HSALNG0116294</t>
  </si>
  <si>
    <t>NPM1</t>
  </si>
  <si>
    <t>HSALNG0116298</t>
  </si>
  <si>
    <t>SOX10</t>
  </si>
  <si>
    <t>HSALNG0149394</t>
  </si>
  <si>
    <t>COL4A1</t>
  </si>
  <si>
    <t>SPARC</t>
  </si>
  <si>
    <t>HSALNG0149400</t>
  </si>
  <si>
    <t>MSX1</t>
  </si>
  <si>
    <t>DPF2</t>
  </si>
  <si>
    <t>MK280492</t>
  </si>
  <si>
    <t>FOXO3</t>
  </si>
  <si>
    <t>MN298114-173</t>
  </si>
  <si>
    <t>BIRC2</t>
  </si>
  <si>
    <t>FGF22</t>
  </si>
  <si>
    <t>NONHSAG043472.2</t>
  </si>
  <si>
    <t>SOS2</t>
  </si>
  <si>
    <t>MUTYH</t>
  </si>
  <si>
    <t>NONHSAG043493.2</t>
  </si>
  <si>
    <t>COL6A3</t>
  </si>
  <si>
    <t>RF00017-331</t>
  </si>
  <si>
    <t>C18orf32</t>
  </si>
  <si>
    <t>RF00017-5436</t>
  </si>
  <si>
    <t>OPCML</t>
  </si>
  <si>
    <t>DNMT1</t>
  </si>
  <si>
    <t>RF00017-5465</t>
  </si>
  <si>
    <t>PROK1</t>
  </si>
  <si>
    <t>RF00017-5468</t>
  </si>
  <si>
    <t>TNFSF12</t>
  </si>
  <si>
    <t>RF00017-5469</t>
  </si>
  <si>
    <t>CEP57</t>
  </si>
  <si>
    <t>ZMYND8</t>
  </si>
  <si>
    <t>lnc-GSDMB-1</t>
  </si>
  <si>
    <t>FLI1</t>
  </si>
  <si>
    <t>lnc-GSDMB-2</t>
  </si>
  <si>
    <t>lnc-HIST1H2AI-4</t>
  </si>
  <si>
    <t>RTEL1</t>
  </si>
  <si>
    <t>ZNF224</t>
  </si>
  <si>
    <t>lnc-TNF-1</t>
  </si>
  <si>
    <t>REST</t>
  </si>
  <si>
    <t>RUSC1-AS1</t>
  </si>
  <si>
    <t>piR-33804-057</t>
  </si>
  <si>
    <t>PTK7</t>
  </si>
  <si>
    <t>MSTO2P</t>
  </si>
  <si>
    <t>piR-47864</t>
  </si>
  <si>
    <t>SKP1</t>
  </si>
  <si>
    <t>SOX17</t>
  </si>
  <si>
    <t>piR-52740</t>
  </si>
  <si>
    <t>MEN1</t>
  </si>
  <si>
    <t>CM034952-334</t>
  </si>
  <si>
    <t>IGF2BP3</t>
  </si>
  <si>
    <t>HSALNG0048911</t>
  </si>
  <si>
    <t>HNF1B</t>
  </si>
  <si>
    <t>TELO2</t>
  </si>
  <si>
    <t>HSALNG0049410</t>
  </si>
  <si>
    <t>CLCNKB</t>
  </si>
  <si>
    <t>HSALNG0049423</t>
  </si>
  <si>
    <t>IGF2BP1</t>
  </si>
  <si>
    <t>COL18A1</t>
  </si>
  <si>
    <t>HSALNG0049424</t>
  </si>
  <si>
    <t>ZPR1</t>
  </si>
  <si>
    <t>PPIF</t>
  </si>
  <si>
    <t>HSALNG0049427</t>
  </si>
  <si>
    <t>DVL3</t>
  </si>
  <si>
    <t>HSALNG0049428</t>
  </si>
  <si>
    <t>CDC7</t>
  </si>
  <si>
    <t>HSALNG0149985</t>
  </si>
  <si>
    <t>CCKBR</t>
  </si>
  <si>
    <t>SPINT2</t>
  </si>
  <si>
    <t>LOC124903999</t>
  </si>
  <si>
    <t>HDAC4</t>
  </si>
  <si>
    <t>FGF7</t>
  </si>
  <si>
    <t>RF00017-5477</t>
  </si>
  <si>
    <t>RAD17</t>
  </si>
  <si>
    <t>lnc-DTNBP1-8</t>
  </si>
  <si>
    <t>BNC2</t>
  </si>
  <si>
    <t>lnc-HLA-DQA1-9</t>
  </si>
  <si>
    <t>TCEAL1</t>
  </si>
  <si>
    <t>lnc-HLA-DRB1-7</t>
  </si>
  <si>
    <t>MLXIPL</t>
  </si>
  <si>
    <t>CCNQ</t>
  </si>
  <si>
    <t>lnc-HLA-DRB1-8</t>
  </si>
  <si>
    <t>VPS37D</t>
  </si>
  <si>
    <t>VANGL1</t>
  </si>
  <si>
    <t>lnc-IL36B-2</t>
  </si>
  <si>
    <t>ADAM17</t>
  </si>
  <si>
    <t>IRF2BP2</t>
  </si>
  <si>
    <t>lnc-IL36B-3</t>
  </si>
  <si>
    <t>UBAP2L</t>
  </si>
  <si>
    <t>piR-38129-054</t>
  </si>
  <si>
    <t>YAP1</t>
  </si>
  <si>
    <t>piR-45268-004</t>
  </si>
  <si>
    <t>RAC1</t>
  </si>
  <si>
    <t>COL4A2</t>
  </si>
  <si>
    <t>piR-45268-005</t>
  </si>
  <si>
    <t>FZD7</t>
  </si>
  <si>
    <t>piR-48759-381</t>
  </si>
  <si>
    <t>FANCC</t>
  </si>
  <si>
    <t>LTBP1</t>
  </si>
  <si>
    <t>piR-54008</t>
  </si>
  <si>
    <t>ID1</t>
  </si>
  <si>
    <t>piR-57462</t>
  </si>
  <si>
    <t>BMAL1</t>
  </si>
  <si>
    <t>MCL1</t>
  </si>
  <si>
    <t>piR-61945-242</t>
  </si>
  <si>
    <t>RNASEL</t>
  </si>
  <si>
    <t>CM034956-116</t>
  </si>
  <si>
    <t>TUBB3</t>
  </si>
  <si>
    <t>DAPK3</t>
  </si>
  <si>
    <t>HSALNG0049431</t>
  </si>
  <si>
    <t>TLR6</t>
  </si>
  <si>
    <t>PTK2</t>
  </si>
  <si>
    <t>L13713-218</t>
  </si>
  <si>
    <t>BCAR1</t>
  </si>
  <si>
    <t>CSNK1A1</t>
  </si>
  <si>
    <t>piR-34826</t>
  </si>
  <si>
    <t>POLD1</t>
  </si>
  <si>
    <t>TRPS1</t>
  </si>
  <si>
    <t>piR-37383</t>
  </si>
  <si>
    <t>SPIN1</t>
  </si>
  <si>
    <t>TYROBP</t>
  </si>
  <si>
    <t>piR-38677-001</t>
  </si>
  <si>
    <t>piR-47649</t>
  </si>
  <si>
    <t>IL6ST</t>
  </si>
  <si>
    <t>FOXC2</t>
  </si>
  <si>
    <t>piR-51235</t>
  </si>
  <si>
    <t>SRSF2</t>
  </si>
  <si>
    <t>piR-54764-532</t>
  </si>
  <si>
    <t>ABCB1</t>
  </si>
  <si>
    <t>PDGFRL</t>
  </si>
  <si>
    <t>piR-56723</t>
  </si>
  <si>
    <t>ALDH7A1</t>
  </si>
  <si>
    <t>ERCC6</t>
  </si>
  <si>
    <t>piR-57461-239</t>
  </si>
  <si>
    <t>MEFV</t>
  </si>
  <si>
    <t>RABIF</t>
  </si>
  <si>
    <t xml:space="preserve"> EEF1A1</t>
  </si>
  <si>
    <t>MELK</t>
  </si>
  <si>
    <t>DKK1</t>
  </si>
  <si>
    <t xml:space="preserve"> LETMD1</t>
  </si>
  <si>
    <t>CTLA4</t>
  </si>
  <si>
    <t xml:space="preserve"> FUNDC2</t>
  </si>
  <si>
    <t>MCM4</t>
  </si>
  <si>
    <t>SREBF1</t>
  </si>
  <si>
    <t xml:space="preserve"> TP53</t>
  </si>
  <si>
    <t>DVL2</t>
  </si>
  <si>
    <t>RPS6KA5</t>
  </si>
  <si>
    <t xml:space="preserve"> PTEN</t>
  </si>
  <si>
    <t>CCNE2</t>
  </si>
  <si>
    <t>EXPH5</t>
  </si>
  <si>
    <t xml:space="preserve"> ST3</t>
  </si>
  <si>
    <t>PDPK1</t>
  </si>
  <si>
    <t xml:space="preserve"> FCTCS</t>
  </si>
  <si>
    <t xml:space="preserve"> NCL</t>
  </si>
  <si>
    <t>MUC4</t>
  </si>
  <si>
    <t>DDX6</t>
  </si>
  <si>
    <t xml:space="preserve"> PIK3CA</t>
  </si>
  <si>
    <t xml:space="preserve"> FGFR3</t>
  </si>
  <si>
    <t>WNT10B</t>
  </si>
  <si>
    <t>SMC3</t>
  </si>
  <si>
    <t xml:space="preserve"> FASLG</t>
  </si>
  <si>
    <t>ASH1L</t>
  </si>
  <si>
    <t xml:space="preserve"> NOL7</t>
  </si>
  <si>
    <t>CCN4</t>
  </si>
  <si>
    <t>HK1</t>
  </si>
  <si>
    <t xml:space="preserve"> PTGS2</t>
  </si>
  <si>
    <t>CCNG1</t>
  </si>
  <si>
    <t>FAM118A</t>
  </si>
  <si>
    <t xml:space="preserve"> PTGER2</t>
  </si>
  <si>
    <t>CYP11B1</t>
  </si>
  <si>
    <t>CDC42EP2</t>
  </si>
  <si>
    <t xml:space="preserve"> DDX53</t>
  </si>
  <si>
    <t xml:space="preserve"> PTGER4</t>
  </si>
  <si>
    <t>EWSR1</t>
  </si>
  <si>
    <t xml:space="preserve"> IFNA17</t>
  </si>
  <si>
    <t>FZD6</t>
  </si>
  <si>
    <t xml:space="preserve"> MIR143</t>
  </si>
  <si>
    <t>JAK1</t>
  </si>
  <si>
    <t>RPS19</t>
  </si>
  <si>
    <t xml:space="preserve"> LYNCH5</t>
  </si>
  <si>
    <t>KDR</t>
  </si>
  <si>
    <t>PTPRJ</t>
  </si>
  <si>
    <t xml:space="preserve"> ZNF471</t>
  </si>
  <si>
    <t>TNFRSF10B</t>
  </si>
  <si>
    <t>VSIR</t>
  </si>
  <si>
    <t xml:space="preserve"> OGDHL</t>
  </si>
  <si>
    <t>APPL1</t>
  </si>
  <si>
    <t>RPA1</t>
  </si>
  <si>
    <t xml:space="preserve"> HID1</t>
  </si>
  <si>
    <t>DAPK1</t>
  </si>
  <si>
    <t xml:space="preserve"> FERLK</t>
  </si>
  <si>
    <t xml:space="preserve"> DHRS4</t>
  </si>
  <si>
    <t>EZH2</t>
  </si>
  <si>
    <t>COL4A5</t>
  </si>
  <si>
    <t xml:space="preserve"> HPV18I2</t>
  </si>
  <si>
    <t xml:space="preserve"> HOXC10</t>
  </si>
  <si>
    <t>IFITM1</t>
  </si>
  <si>
    <t>DLL3</t>
  </si>
  <si>
    <t xml:space="preserve"> CUZD1</t>
  </si>
  <si>
    <t>ARMC12</t>
  </si>
  <si>
    <t>HYAL1</t>
  </si>
  <si>
    <t xml:space="preserve"> FHIT</t>
  </si>
  <si>
    <t>GNB2</t>
  </si>
  <si>
    <t xml:space="preserve"> WNT6</t>
  </si>
  <si>
    <t>BCL2L11</t>
  </si>
  <si>
    <t>GIGYF2</t>
  </si>
  <si>
    <t xml:space="preserve"> CHH</t>
  </si>
  <si>
    <t>ZBTB16</t>
  </si>
  <si>
    <t>MUC5B</t>
  </si>
  <si>
    <t xml:space="preserve"> FAM107A</t>
  </si>
  <si>
    <t>NR4A1</t>
  </si>
  <si>
    <t xml:space="preserve"> HPV18I1</t>
  </si>
  <si>
    <t>SMAD6</t>
  </si>
  <si>
    <t>ENG</t>
  </si>
  <si>
    <t xml:space="preserve"> RASSF1</t>
  </si>
  <si>
    <t>PASD1</t>
  </si>
  <si>
    <t>POLA2</t>
  </si>
  <si>
    <t xml:space="preserve"> FRAT2</t>
  </si>
  <si>
    <t>CHD4</t>
  </si>
  <si>
    <t xml:space="preserve"> AURKA</t>
  </si>
  <si>
    <t>BEX2</t>
  </si>
  <si>
    <t>ATIC</t>
  </si>
  <si>
    <t xml:space="preserve"> GADD45GIP1</t>
  </si>
  <si>
    <t>GADD45A</t>
  </si>
  <si>
    <t>CD9</t>
  </si>
  <si>
    <t xml:space="preserve"> CSRNP1</t>
  </si>
  <si>
    <t>KAT2A</t>
  </si>
  <si>
    <t>MUC2</t>
  </si>
  <si>
    <t xml:space="preserve"> NHLRC2</t>
  </si>
  <si>
    <t>KITLG</t>
  </si>
  <si>
    <t xml:space="preserve"> PPBL</t>
  </si>
  <si>
    <t>IGF1</t>
  </si>
  <si>
    <t>MYLK</t>
  </si>
  <si>
    <t xml:space="preserve"> HDAC8</t>
  </si>
  <si>
    <t>PHKG2</t>
  </si>
  <si>
    <t>ZFP36</t>
  </si>
  <si>
    <t xml:space="preserve"> ZBTB16</t>
  </si>
  <si>
    <t>PHKA2</t>
  </si>
  <si>
    <t>TCHP</t>
  </si>
  <si>
    <t xml:space="preserve"> DCBLD2</t>
  </si>
  <si>
    <t>PHKB</t>
  </si>
  <si>
    <t>DUSP1</t>
  </si>
  <si>
    <t xml:space="preserve"> ZFYVE16</t>
  </si>
  <si>
    <t>PODXL</t>
  </si>
  <si>
    <t xml:space="preserve"> SOX17</t>
  </si>
  <si>
    <t>MLLT10</t>
  </si>
  <si>
    <t>FAP</t>
  </si>
  <si>
    <t xml:space="preserve"> CEP68</t>
  </si>
  <si>
    <t>TOX3</t>
  </si>
  <si>
    <t>CHRM3</t>
  </si>
  <si>
    <t xml:space="preserve"> MBD1</t>
  </si>
  <si>
    <t>BBC3</t>
  </si>
  <si>
    <t>GLOD4</t>
  </si>
  <si>
    <t xml:space="preserve"> CDYL</t>
  </si>
  <si>
    <t>RBP1</t>
  </si>
  <si>
    <t>CD46</t>
  </si>
  <si>
    <t xml:space="preserve"> TFAP2E</t>
  </si>
  <si>
    <t>TRIP13</t>
  </si>
  <si>
    <t>LIPG</t>
  </si>
  <si>
    <t xml:space="preserve"> ADAL</t>
  </si>
  <si>
    <t>WNT7A</t>
  </si>
  <si>
    <t>CTIF</t>
  </si>
  <si>
    <t xml:space="preserve"> STMN2</t>
  </si>
  <si>
    <t>KIF15</t>
  </si>
  <si>
    <t>HSALNG0121462</t>
  </si>
  <si>
    <t xml:space="preserve"> CTAG3</t>
  </si>
  <si>
    <t>XAF1</t>
  </si>
  <si>
    <t>HSALNG0121463</t>
  </si>
  <si>
    <t xml:space="preserve"> LYNCH2</t>
  </si>
  <si>
    <t>RPS27A</t>
  </si>
  <si>
    <t>lnc-DYM-3</t>
  </si>
  <si>
    <t xml:space="preserve"> CASP8</t>
  </si>
  <si>
    <t>NGF</t>
  </si>
  <si>
    <t>TRAF7</t>
  </si>
  <si>
    <t xml:space="preserve"> RNF26</t>
  </si>
  <si>
    <t>TERF2IP</t>
  </si>
  <si>
    <t xml:space="preserve"> DGLBC</t>
  </si>
  <si>
    <t>HDAC8</t>
  </si>
  <si>
    <t xml:space="preserve"> MLH1</t>
  </si>
  <si>
    <t>GRN</t>
  </si>
  <si>
    <t xml:space="preserve"> BROVCA1</t>
  </si>
  <si>
    <t>TCF7</t>
  </si>
  <si>
    <t>JRK</t>
  </si>
  <si>
    <t xml:space="preserve"> TOC</t>
  </si>
  <si>
    <t>ZFP36L2</t>
  </si>
  <si>
    <t>DPM3</t>
  </si>
  <si>
    <t xml:space="preserve"> CRCS1</t>
  </si>
  <si>
    <t>TRPC5</t>
  </si>
  <si>
    <t xml:space="preserve"> BROVCA2</t>
  </si>
  <si>
    <t>FLT4</t>
  </si>
  <si>
    <t xml:space="preserve"> BROVCA3</t>
  </si>
  <si>
    <t xml:space="preserve"> SLC45A3</t>
  </si>
  <si>
    <t>TULP3</t>
  </si>
  <si>
    <t>IRS1</t>
  </si>
  <si>
    <t xml:space="preserve"> PRNCR1</t>
  </si>
  <si>
    <t>NFATC4</t>
  </si>
  <si>
    <t>KCNQ1OT1</t>
  </si>
  <si>
    <t xml:space="preserve"> LUCAT1</t>
  </si>
  <si>
    <t>ANLN</t>
  </si>
  <si>
    <t>UBTD2</t>
  </si>
  <si>
    <t xml:space="preserve"> NEO1</t>
  </si>
  <si>
    <t>ADCY5</t>
  </si>
  <si>
    <t>LTBP3</t>
  </si>
  <si>
    <t xml:space="preserve"> PPGL4</t>
  </si>
  <si>
    <t>LIMA1</t>
  </si>
  <si>
    <t>PARP1</t>
  </si>
  <si>
    <t xml:space="preserve"> CSCF</t>
  </si>
  <si>
    <t>NFKB2</t>
  </si>
  <si>
    <t>RELB</t>
  </si>
  <si>
    <t xml:space="preserve"> KFS1</t>
  </si>
  <si>
    <t>RPL13</t>
  </si>
  <si>
    <t>ATP7A</t>
  </si>
  <si>
    <t xml:space="preserve"> MSL</t>
  </si>
  <si>
    <t>ITPR2</t>
  </si>
  <si>
    <t>NEK6</t>
  </si>
  <si>
    <t xml:space="preserve"> KFS2</t>
  </si>
  <si>
    <t>FREM2</t>
  </si>
  <si>
    <t xml:space="preserve"> CPHD3</t>
  </si>
  <si>
    <t>ZFTA</t>
  </si>
  <si>
    <t>TBX3</t>
  </si>
  <si>
    <t xml:space="preserve"> DYT7</t>
  </si>
  <si>
    <t>NEAT1</t>
  </si>
  <si>
    <t>NDRG1</t>
  </si>
  <si>
    <t>NCOR2</t>
  </si>
  <si>
    <t>TMC8</t>
  </si>
  <si>
    <t>FILIP1</t>
  </si>
  <si>
    <t>SLC39A1</t>
  </si>
  <si>
    <t>MIR21</t>
  </si>
  <si>
    <t>ST18</t>
  </si>
  <si>
    <t>PKD1</t>
  </si>
  <si>
    <t>BAP1</t>
  </si>
  <si>
    <t>LAMC1</t>
  </si>
  <si>
    <t>EREG</t>
  </si>
  <si>
    <t>RNASEH2C</t>
  </si>
  <si>
    <t>MMP17</t>
  </si>
  <si>
    <t>CASC3</t>
  </si>
  <si>
    <t>FANCD2</t>
  </si>
  <si>
    <t>CSNK1D</t>
  </si>
  <si>
    <t>IL4</t>
  </si>
  <si>
    <t>TMBIM1</t>
  </si>
  <si>
    <t>DERPC</t>
  </si>
  <si>
    <t>ZEB2</t>
  </si>
  <si>
    <t>IL7</t>
  </si>
  <si>
    <t>SELENBP1</t>
  </si>
  <si>
    <t>FH</t>
  </si>
  <si>
    <t>CD4</t>
  </si>
  <si>
    <t>BECN1</t>
  </si>
  <si>
    <t>MIR31</t>
  </si>
  <si>
    <t>FANCG</t>
  </si>
  <si>
    <t>FGF10</t>
  </si>
  <si>
    <t>PTK2B</t>
  </si>
  <si>
    <t>CDKN2C</t>
  </si>
  <si>
    <t>MNX1</t>
  </si>
  <si>
    <t>CCL26</t>
  </si>
  <si>
    <t>ARHGEF2</t>
  </si>
  <si>
    <t>GRB7</t>
  </si>
  <si>
    <t>FANCA</t>
  </si>
  <si>
    <t>ATRX</t>
  </si>
  <si>
    <t>NRG1</t>
  </si>
  <si>
    <t>FBXW7</t>
  </si>
  <si>
    <t>HSD3B2</t>
  </si>
  <si>
    <t>VCP</t>
  </si>
  <si>
    <t>U2AF1</t>
  </si>
  <si>
    <t>RPL9</t>
  </si>
  <si>
    <t>KMT2A</t>
  </si>
  <si>
    <t>LRRC56</t>
  </si>
  <si>
    <t>AIM2</t>
  </si>
  <si>
    <t>SPG7</t>
  </si>
  <si>
    <t>ACTG2</t>
  </si>
  <si>
    <t>HOTAIR</t>
  </si>
  <si>
    <t>MAK</t>
  </si>
  <si>
    <t>MIR214</t>
  </si>
  <si>
    <t>TKTL2</t>
  </si>
  <si>
    <t>SPRY4-IT1</t>
  </si>
  <si>
    <t>SNAI2</t>
  </si>
  <si>
    <t>LOC126806658</t>
  </si>
  <si>
    <t>NEK3</t>
  </si>
  <si>
    <t>NAT2</t>
  </si>
  <si>
    <t>HDAC6</t>
  </si>
  <si>
    <t>CTSB</t>
  </si>
  <si>
    <t>HDAC5</t>
  </si>
  <si>
    <t>FAT2</t>
  </si>
  <si>
    <t>MIR143</t>
  </si>
  <si>
    <t>KLF6</t>
  </si>
  <si>
    <t>CIB1</t>
  </si>
  <si>
    <t>TNFRSF1B</t>
  </si>
  <si>
    <t>POLD3</t>
  </si>
  <si>
    <t>PPP1R8</t>
  </si>
  <si>
    <t>CCNB1IP1</t>
  </si>
  <si>
    <t>PLEKHG6</t>
  </si>
  <si>
    <t>WEE1</t>
  </si>
  <si>
    <t>MIRLET7D</t>
  </si>
  <si>
    <t>MAN2B1</t>
  </si>
  <si>
    <t>MIR155</t>
  </si>
  <si>
    <t>IL7R</t>
  </si>
  <si>
    <t>LDHA</t>
  </si>
  <si>
    <t>TMC6</t>
  </si>
  <si>
    <t>ZEB1</t>
  </si>
  <si>
    <t>LAG3</t>
  </si>
  <si>
    <t>HTATIP2</t>
  </si>
  <si>
    <t>TJP1</t>
  </si>
  <si>
    <t>FHIT</t>
  </si>
  <si>
    <t>APBB3</t>
  </si>
  <si>
    <t>SMO</t>
  </si>
  <si>
    <t>LIF</t>
  </si>
  <si>
    <t>MEG3</t>
  </si>
  <si>
    <t>FANCI</t>
  </si>
  <si>
    <t>PVT1</t>
  </si>
  <si>
    <t>UBA52</t>
  </si>
  <si>
    <t>BCAS1</t>
  </si>
  <si>
    <t>HNRNPL</t>
  </si>
  <si>
    <t>TUG1</t>
  </si>
  <si>
    <t>HFE</t>
  </si>
  <si>
    <t>CDKN2B-AS1</t>
  </si>
  <si>
    <t>TPM4</t>
  </si>
  <si>
    <t>GAS5</t>
  </si>
  <si>
    <t>RNF216</t>
  </si>
  <si>
    <t>TACC1</t>
  </si>
  <si>
    <t>MALAT1</t>
  </si>
  <si>
    <t>SMAD5</t>
  </si>
  <si>
    <t>PHB1</t>
  </si>
  <si>
    <t>SNHG12</t>
  </si>
  <si>
    <t>BTC</t>
  </si>
  <si>
    <t>UCA1</t>
  </si>
  <si>
    <t>SMC1A</t>
  </si>
  <si>
    <t>MIRLET7C</t>
  </si>
  <si>
    <t>LEFTY2</t>
  </si>
  <si>
    <t>PAK2</t>
  </si>
  <si>
    <t>CRNDE</t>
  </si>
  <si>
    <t>GNGT1</t>
  </si>
  <si>
    <t>HOXA11-AS</t>
  </si>
  <si>
    <t>MSLN</t>
  </si>
  <si>
    <t>DAZAP1</t>
  </si>
  <si>
    <t>HULC</t>
  </si>
  <si>
    <t>LAMC3</t>
  </si>
  <si>
    <t>SH3PXD2B</t>
  </si>
  <si>
    <t>MIR196B</t>
  </si>
  <si>
    <t>CLDN7</t>
  </si>
  <si>
    <t>CCL20</t>
  </si>
  <si>
    <t>EWSAT1</t>
  </si>
  <si>
    <t>PTN</t>
  </si>
  <si>
    <t>RAD51B</t>
  </si>
  <si>
    <t>MIR23B</t>
  </si>
  <si>
    <t>BRMS1</t>
  </si>
  <si>
    <t>MIRLET7B</t>
  </si>
  <si>
    <t>PRMT7</t>
  </si>
  <si>
    <t>BCYRN1</t>
  </si>
  <si>
    <t>FOXO4</t>
  </si>
  <si>
    <t>MIR100HG</t>
  </si>
  <si>
    <t>MIR31HG</t>
  </si>
  <si>
    <t>HIF1A</t>
  </si>
  <si>
    <t>SNHG16</t>
  </si>
  <si>
    <t>EBAG9</t>
  </si>
  <si>
    <t>KRTCAP2</t>
  </si>
  <si>
    <t>BCAR4</t>
  </si>
  <si>
    <t>CLOCK</t>
  </si>
  <si>
    <t>ABCC2</t>
  </si>
  <si>
    <t>HAGLR</t>
  </si>
  <si>
    <t>PSENEN</t>
  </si>
  <si>
    <t>TYMS</t>
  </si>
  <si>
    <t>MIR9-3HG</t>
  </si>
  <si>
    <t>AXL</t>
  </si>
  <si>
    <t>COL6A1</t>
  </si>
  <si>
    <t>PCAT1</t>
  </si>
  <si>
    <t>SMAD9</t>
  </si>
  <si>
    <t>COL6A2</t>
  </si>
  <si>
    <t>SLC16A1-AS1</t>
  </si>
  <si>
    <t>BLACAT1</t>
  </si>
  <si>
    <t>FTO</t>
  </si>
  <si>
    <t>RAI1</t>
  </si>
  <si>
    <t>RNY1</t>
  </si>
  <si>
    <t>OCA2</t>
  </si>
  <si>
    <t>RAD21</t>
  </si>
  <si>
    <t>ZNF667-AS1</t>
  </si>
  <si>
    <t>CARD8-AS1</t>
  </si>
  <si>
    <t>ROR1</t>
  </si>
  <si>
    <t>CCAT1</t>
  </si>
  <si>
    <t>MAP2K6</t>
  </si>
  <si>
    <t>LSP1</t>
  </si>
  <si>
    <t>LINC01101</t>
  </si>
  <si>
    <t>SYTL4</t>
  </si>
  <si>
    <t>CALR</t>
  </si>
  <si>
    <t>LINP1</t>
  </si>
  <si>
    <t>GNB3</t>
  </si>
  <si>
    <t>ENSG00000261505</t>
  </si>
  <si>
    <t>NNT-AS1</t>
  </si>
  <si>
    <t>GNG11</t>
  </si>
  <si>
    <t>MUC7</t>
  </si>
  <si>
    <t>RNY3</t>
  </si>
  <si>
    <t>IKBKG</t>
  </si>
  <si>
    <t>TUSC8</t>
  </si>
  <si>
    <t>RECQL4</t>
  </si>
  <si>
    <t>PIAS3</t>
  </si>
  <si>
    <t>CCAT2</t>
  </si>
  <si>
    <t>NPTN-IT1</t>
  </si>
  <si>
    <t>KCNQ1</t>
  </si>
  <si>
    <t>LINC02633</t>
  </si>
  <si>
    <t>MAF</t>
  </si>
  <si>
    <t>DVL1</t>
  </si>
  <si>
    <t>LNMICC</t>
  </si>
  <si>
    <t>DYNLRB2</t>
  </si>
  <si>
    <t>PANDAR</t>
  </si>
  <si>
    <t>METTL3</t>
  </si>
  <si>
    <t>CCEPR</t>
  </si>
  <si>
    <t>GAS8</t>
  </si>
  <si>
    <t>RSU1P2</t>
  </si>
  <si>
    <t>PRMT2</t>
  </si>
  <si>
    <t>RARB</t>
  </si>
  <si>
    <t>TMPOP2</t>
  </si>
  <si>
    <t>PRKAR2B</t>
  </si>
  <si>
    <t>ARPC2</t>
  </si>
  <si>
    <t>TP53COR1</t>
  </si>
  <si>
    <t>PLXDC1</t>
  </si>
  <si>
    <t>THY1</t>
  </si>
  <si>
    <t>MIR142</t>
  </si>
  <si>
    <t>PDCD1LG2</t>
  </si>
  <si>
    <t>PRKCI</t>
  </si>
  <si>
    <t>MIR191</t>
  </si>
  <si>
    <t>GPR35</t>
  </si>
  <si>
    <t>PSMA7</t>
  </si>
  <si>
    <t>MIRLET7G</t>
  </si>
  <si>
    <t>TNK2</t>
  </si>
  <si>
    <t>MTX1</t>
  </si>
  <si>
    <t>XBP1</t>
  </si>
  <si>
    <t>MIR141</t>
  </si>
  <si>
    <t>SMARCC2</t>
  </si>
  <si>
    <t>MIR210</t>
  </si>
  <si>
    <t>NHP2</t>
  </si>
  <si>
    <t>MIR186</t>
  </si>
  <si>
    <t>FANCM</t>
  </si>
  <si>
    <t>MIR200A</t>
  </si>
  <si>
    <t>PROX1</t>
  </si>
  <si>
    <t>RAB27A</t>
  </si>
  <si>
    <t>MIR205</t>
  </si>
  <si>
    <t>PI16</t>
  </si>
  <si>
    <t>UNC13D</t>
  </si>
  <si>
    <t>MIR221</t>
  </si>
  <si>
    <t>MCM6</t>
  </si>
  <si>
    <t>DAPK2</t>
  </si>
  <si>
    <t>MIR424</t>
  </si>
  <si>
    <t>RAB27B</t>
  </si>
  <si>
    <t>MIR15A</t>
  </si>
  <si>
    <t>TBX2</t>
  </si>
  <si>
    <t>RPH3A</t>
  </si>
  <si>
    <t>RHOH</t>
  </si>
  <si>
    <t>MYRIP</t>
  </si>
  <si>
    <t>UBE3A</t>
  </si>
  <si>
    <t>SYTL2</t>
  </si>
  <si>
    <t>UBR4</t>
  </si>
  <si>
    <t>PCNA</t>
  </si>
  <si>
    <t>RPH3AL</t>
  </si>
  <si>
    <t>AKR1B10</t>
  </si>
  <si>
    <t>SYTL3</t>
  </si>
  <si>
    <t>PADI6</t>
  </si>
  <si>
    <t>ITGA8</t>
  </si>
  <si>
    <t>SYTL5</t>
  </si>
  <si>
    <t>DPYD</t>
  </si>
  <si>
    <t>PYHIN1</t>
  </si>
  <si>
    <t>POT1</t>
  </si>
  <si>
    <t>EED</t>
  </si>
  <si>
    <t>SLC11A1</t>
  </si>
  <si>
    <t>B2M</t>
  </si>
  <si>
    <t>VTCN1</t>
  </si>
  <si>
    <t>SLC16A3</t>
  </si>
  <si>
    <t>RHOA</t>
  </si>
  <si>
    <t>PSEN1</t>
  </si>
  <si>
    <t>ADAM15</t>
  </si>
  <si>
    <t>PPP2R1A</t>
  </si>
  <si>
    <t>GANAB</t>
  </si>
  <si>
    <t>PRKD1</t>
  </si>
  <si>
    <t>ADAM10</t>
  </si>
  <si>
    <t>UBD</t>
  </si>
  <si>
    <t>CRAMP1</t>
  </si>
  <si>
    <t>ING1</t>
  </si>
  <si>
    <t>PBOV1</t>
  </si>
  <si>
    <t>ING3</t>
  </si>
  <si>
    <t>PPM1B</t>
  </si>
  <si>
    <t>H3C11</t>
  </si>
  <si>
    <t>POLR3A</t>
  </si>
  <si>
    <t>CYTOR</t>
  </si>
  <si>
    <t>NFATC2</t>
  </si>
  <si>
    <t>SCN9A</t>
  </si>
  <si>
    <t>MIR22</t>
  </si>
  <si>
    <t>GHR</t>
  </si>
  <si>
    <t>CCR7</t>
  </si>
  <si>
    <t>MIR30E</t>
  </si>
  <si>
    <t>BMP6</t>
  </si>
  <si>
    <t>APH1A</t>
  </si>
  <si>
    <t>EPB41L4A-DT</t>
  </si>
  <si>
    <t>BMP5</t>
  </si>
  <si>
    <t>ADARB1</t>
  </si>
  <si>
    <t>HAND2-AS1</t>
  </si>
  <si>
    <t>PRDM5</t>
  </si>
  <si>
    <t>PORCN</t>
  </si>
  <si>
    <t>MIR122</t>
  </si>
  <si>
    <t>RHNO1</t>
  </si>
  <si>
    <t>MIR146B</t>
  </si>
  <si>
    <t>C8orf17</t>
  </si>
  <si>
    <t>FOSL2</t>
  </si>
  <si>
    <t>MIR148B</t>
  </si>
  <si>
    <t>SLC39A4</t>
  </si>
  <si>
    <t>PER1</t>
  </si>
  <si>
    <t>MIR30B</t>
  </si>
  <si>
    <t>MIRLET7I</t>
  </si>
  <si>
    <t>SOX2</t>
  </si>
  <si>
    <t>MIR148A</t>
  </si>
  <si>
    <t>GAS1</t>
  </si>
  <si>
    <t>EIF1AD</t>
  </si>
  <si>
    <t>MIR19A</t>
  </si>
  <si>
    <t>MAPT</t>
  </si>
  <si>
    <t>MIR331</t>
  </si>
  <si>
    <t>KLK10</t>
  </si>
  <si>
    <t>PLA2G6</t>
  </si>
  <si>
    <t>MIR375</t>
  </si>
  <si>
    <t>HTRA3</t>
  </si>
  <si>
    <t>WASHC5</t>
  </si>
  <si>
    <t>MIRLET7E</t>
  </si>
  <si>
    <t>HSD17B4</t>
  </si>
  <si>
    <t>JAK3</t>
  </si>
  <si>
    <t>MIR18A</t>
  </si>
  <si>
    <t>FOLH1</t>
  </si>
  <si>
    <t>EPHB4</t>
  </si>
  <si>
    <t>MIR195</t>
  </si>
  <si>
    <t>DIABLO</t>
  </si>
  <si>
    <t>MIR197</t>
  </si>
  <si>
    <t>SOX18</t>
  </si>
  <si>
    <t>MIR345</t>
  </si>
  <si>
    <t>KAT2B</t>
  </si>
  <si>
    <t>MEF2D</t>
  </si>
  <si>
    <t>MIR373</t>
  </si>
  <si>
    <t>RPS26</t>
  </si>
  <si>
    <t>CC2D2A</t>
  </si>
  <si>
    <t>MIR98</t>
  </si>
  <si>
    <t>LAMA2</t>
  </si>
  <si>
    <t>PNKD</t>
  </si>
  <si>
    <t>MIR29C</t>
  </si>
  <si>
    <t>CRABP1</t>
  </si>
  <si>
    <t>EGFR-AS1</t>
  </si>
  <si>
    <t>PCLAF</t>
  </si>
  <si>
    <t>MIR374A</t>
  </si>
  <si>
    <t>HSD17B3</t>
  </si>
  <si>
    <t>MIR494</t>
  </si>
  <si>
    <t>MAML3</t>
  </si>
  <si>
    <t>MIR628</t>
  </si>
  <si>
    <t>GNG7</t>
  </si>
  <si>
    <t>EPIST</t>
  </si>
  <si>
    <t>TRIM28</t>
  </si>
  <si>
    <t>ENSG00000260051</t>
  </si>
  <si>
    <t>LUCAT1</t>
  </si>
  <si>
    <t>PDGFC</t>
  </si>
  <si>
    <t>HEIH</t>
  </si>
  <si>
    <t>MIR498</t>
  </si>
  <si>
    <t>FBN1</t>
  </si>
  <si>
    <t>VIM</t>
  </si>
  <si>
    <t>MIR637</t>
  </si>
  <si>
    <t>CDH23</t>
  </si>
  <si>
    <t>JUNB</t>
  </si>
  <si>
    <t>FAM3D-AS1</t>
  </si>
  <si>
    <t>ACVR2B</t>
  </si>
  <si>
    <t>POLRMT</t>
  </si>
  <si>
    <t>MIR563</t>
  </si>
  <si>
    <t>RASGRP1</t>
  </si>
  <si>
    <t>MIR572</t>
  </si>
  <si>
    <t>INHA</t>
  </si>
  <si>
    <t>LPP</t>
  </si>
  <si>
    <t>CCR6</t>
  </si>
  <si>
    <t>ERCC4</t>
  </si>
  <si>
    <t>ABCD1</t>
  </si>
  <si>
    <t>IVNS1ABP</t>
  </si>
  <si>
    <t>IDO1</t>
  </si>
  <si>
    <t>MAD1L1</t>
  </si>
  <si>
    <t>GP5</t>
  </si>
  <si>
    <t>HLTF</t>
  </si>
  <si>
    <t>CD8A</t>
  </si>
  <si>
    <t>S100A9</t>
  </si>
  <si>
    <t>RPS21</t>
  </si>
  <si>
    <t>FCGR3A</t>
  </si>
  <si>
    <t>S100A8</t>
  </si>
  <si>
    <t>CSF2</t>
  </si>
  <si>
    <t>SDCBP2</t>
  </si>
  <si>
    <t>PHETA1</t>
  </si>
  <si>
    <t>IGFBP5</t>
  </si>
  <si>
    <t>IFNB1</t>
  </si>
  <si>
    <t>PDS5B</t>
  </si>
  <si>
    <t>KRT14</t>
  </si>
  <si>
    <t>MEIS1</t>
  </si>
  <si>
    <t>HDAC7</t>
  </si>
  <si>
    <t>NLRP1</t>
  </si>
  <si>
    <t>COL15A1</t>
  </si>
  <si>
    <t>CXCR2</t>
  </si>
  <si>
    <t>LUZP4</t>
  </si>
  <si>
    <t>LCK</t>
  </si>
  <si>
    <t>RYK</t>
  </si>
  <si>
    <t>MAPK11</t>
  </si>
  <si>
    <t>MIR149</t>
  </si>
  <si>
    <t>SLC39A10</t>
  </si>
  <si>
    <t>FOXP1</t>
  </si>
  <si>
    <t>MIR125A</t>
  </si>
  <si>
    <t>ADAMTS1</t>
  </si>
  <si>
    <t>ARCN1</t>
  </si>
  <si>
    <t>MIR196A1</t>
  </si>
  <si>
    <t>CREB1</t>
  </si>
  <si>
    <t>MIR423</t>
  </si>
  <si>
    <t>COLCA1</t>
  </si>
  <si>
    <t>PAH</t>
  </si>
  <si>
    <t>KRT7</t>
  </si>
  <si>
    <t>NT5E</t>
  </si>
  <si>
    <t>PRKACB</t>
  </si>
  <si>
    <t>GATA2</t>
  </si>
  <si>
    <t>TTC28</t>
  </si>
  <si>
    <t>HGF</t>
  </si>
  <si>
    <t>ITGAV</t>
  </si>
  <si>
    <t>ADCY3</t>
  </si>
  <si>
    <t>MIR224</t>
  </si>
  <si>
    <t>PLCB1</t>
  </si>
  <si>
    <t>CCNA2</t>
  </si>
  <si>
    <t>UCHL1</t>
  </si>
  <si>
    <t>PIK3R5</t>
  </si>
  <si>
    <t>STING1</t>
  </si>
  <si>
    <t>NCOA6</t>
  </si>
  <si>
    <t>PLXNA1</t>
  </si>
  <si>
    <t>DOCK8</t>
  </si>
  <si>
    <t>COL4A6</t>
  </si>
  <si>
    <t>ICOSLG</t>
  </si>
  <si>
    <t>NOP10</t>
  </si>
  <si>
    <t>DACT1</t>
  </si>
  <si>
    <t>SIN3A</t>
  </si>
  <si>
    <t>NRG2</t>
  </si>
  <si>
    <t>GP6</t>
  </si>
  <si>
    <t>TRAF2</t>
  </si>
  <si>
    <t>MAPK12</t>
  </si>
  <si>
    <t>CXCL12</t>
  </si>
  <si>
    <t>PDGFA</t>
  </si>
  <si>
    <t>ATP6V0E1</t>
  </si>
  <si>
    <t>NFX1</t>
  </si>
  <si>
    <t>MAMLD1</t>
  </si>
  <si>
    <t>TMEM204</t>
  </si>
  <si>
    <t>TADA3</t>
  </si>
  <si>
    <t>HMGA1</t>
  </si>
  <si>
    <t>PTX4</t>
  </si>
  <si>
    <t>MIR139</t>
  </si>
  <si>
    <t>UBE2I</t>
  </si>
  <si>
    <t>CCDC154</t>
  </si>
  <si>
    <t>MIR193B</t>
  </si>
  <si>
    <t>RPS6KB1</t>
  </si>
  <si>
    <t>MIR199A1</t>
  </si>
  <si>
    <t>SRPX2</t>
  </si>
  <si>
    <t>RBBP4</t>
  </si>
  <si>
    <t>MIR486-1</t>
  </si>
  <si>
    <t>IGF2BP2</t>
  </si>
  <si>
    <t>PRKAR1B</t>
  </si>
  <si>
    <t>DLG1</t>
  </si>
  <si>
    <t>ACVR1B</t>
  </si>
  <si>
    <t>IL17B</t>
  </si>
  <si>
    <t>RBL1</t>
  </si>
  <si>
    <t>LGALS3</t>
  </si>
  <si>
    <t>XRCC3</t>
  </si>
  <si>
    <t>YY1</t>
  </si>
  <si>
    <t>FERMT1</t>
  </si>
  <si>
    <t>ARHGAP45</t>
  </si>
  <si>
    <t>KRT13</t>
  </si>
  <si>
    <t>ECEL1</t>
  </si>
  <si>
    <t>MIR100</t>
  </si>
  <si>
    <t>APOE</t>
  </si>
  <si>
    <t>MIR223</t>
  </si>
  <si>
    <t>TLR1</t>
  </si>
  <si>
    <t>MIR19B1</t>
  </si>
  <si>
    <t>DOCK1</t>
  </si>
  <si>
    <t>SECTM1</t>
  </si>
  <si>
    <t>STAT5A</t>
  </si>
  <si>
    <t>IFITM2</t>
  </si>
  <si>
    <t>RAC2</t>
  </si>
  <si>
    <t>NRG3</t>
  </si>
  <si>
    <t>TOM1L2</t>
  </si>
  <si>
    <t>EIF3H</t>
  </si>
  <si>
    <t>ELANE</t>
  </si>
  <si>
    <t>THRB</t>
  </si>
  <si>
    <t>KRT6A</t>
  </si>
  <si>
    <t>CSF3R</t>
  </si>
  <si>
    <t>PRDM1</t>
  </si>
  <si>
    <t>CSF1R</t>
  </si>
  <si>
    <t>GRK6</t>
  </si>
  <si>
    <t>FUZ</t>
  </si>
  <si>
    <t>SAG</t>
  </si>
  <si>
    <t>CD3D</t>
  </si>
  <si>
    <t>PLA2G2A</t>
  </si>
  <si>
    <t>ARRB2</t>
  </si>
  <si>
    <t>MAP3K7</t>
  </si>
  <si>
    <t>GRK3</t>
  </si>
  <si>
    <t>SULF2</t>
  </si>
  <si>
    <t>PEMT</t>
  </si>
  <si>
    <t>HAX1</t>
  </si>
  <si>
    <t>PRMT1</t>
  </si>
  <si>
    <t>KRT17</t>
  </si>
  <si>
    <t>ACKR3</t>
  </si>
  <si>
    <t>MAX</t>
  </si>
  <si>
    <t>CSF3</t>
  </si>
  <si>
    <t>ELF3</t>
  </si>
  <si>
    <t>G6PC3</t>
  </si>
  <si>
    <t>BMI1</t>
  </si>
  <si>
    <t>PPP1R9B</t>
  </si>
  <si>
    <t>FLG</t>
  </si>
  <si>
    <t>TPR</t>
  </si>
  <si>
    <t>APOA1</t>
  </si>
  <si>
    <t>TMSB15A</t>
  </si>
  <si>
    <t>SORL1</t>
  </si>
  <si>
    <t>MIR1207</t>
  </si>
  <si>
    <t>UGDH</t>
  </si>
  <si>
    <t>MIR3136</t>
  </si>
  <si>
    <t>PYGO2</t>
  </si>
  <si>
    <t>MIR888</t>
  </si>
  <si>
    <t>RAD51AP1</t>
  </si>
  <si>
    <t>GTF2E2</t>
  </si>
  <si>
    <t>FRMD3</t>
  </si>
  <si>
    <t>MAP2K5</t>
  </si>
  <si>
    <t>FEZF1</t>
  </si>
  <si>
    <t>CKS1B</t>
  </si>
  <si>
    <t>POLB</t>
  </si>
  <si>
    <t>CTDSP1</t>
  </si>
  <si>
    <t>GNG13</t>
  </si>
  <si>
    <t>ENSG00000246203</t>
  </si>
  <si>
    <t>RPL15</t>
  </si>
  <si>
    <t>ADGRG1</t>
  </si>
  <si>
    <t>CDC25A</t>
  </si>
  <si>
    <t>CSF1</t>
  </si>
  <si>
    <t>CD44</t>
  </si>
  <si>
    <t>SDCBP</t>
  </si>
  <si>
    <t>NIBAN2</t>
  </si>
  <si>
    <t>ERG28</t>
  </si>
  <si>
    <t>PSMG1</t>
  </si>
  <si>
    <t>FAM210B</t>
  </si>
  <si>
    <t>ST6GALNAC4</t>
  </si>
  <si>
    <t>TMEM205</t>
  </si>
  <si>
    <t>NAV1</t>
  </si>
  <si>
    <t>DRD1</t>
  </si>
  <si>
    <t>FBXO17</t>
  </si>
  <si>
    <t>CGB5</t>
  </si>
  <si>
    <t>ENSG00000269688</t>
  </si>
  <si>
    <t>GNG4</t>
  </si>
  <si>
    <t>WNT9B</t>
  </si>
  <si>
    <t>CA9</t>
  </si>
  <si>
    <t>FBP1</t>
  </si>
  <si>
    <t>GBA2</t>
  </si>
  <si>
    <t>SAMD9</t>
  </si>
  <si>
    <t>TP73</t>
  </si>
  <si>
    <t>CLUAP1</t>
  </si>
  <si>
    <t>CACNA1G</t>
  </si>
  <si>
    <t>KRT19</t>
  </si>
  <si>
    <t>ITGB3BP</t>
  </si>
  <si>
    <t>HSPA9</t>
  </si>
  <si>
    <t>TIMP3</t>
  </si>
  <si>
    <t>DENR</t>
  </si>
  <si>
    <t>OCIAD1</t>
  </si>
  <si>
    <t>ROBO1</t>
  </si>
  <si>
    <t>H2AC18</t>
  </si>
  <si>
    <t>PCM1</t>
  </si>
  <si>
    <t>GCDH</t>
  </si>
  <si>
    <t>MIR27A</t>
  </si>
  <si>
    <t>RRAS</t>
  </si>
  <si>
    <t>NXN</t>
  </si>
  <si>
    <t>MIR185</t>
  </si>
  <si>
    <t>EPB41L2</t>
  </si>
  <si>
    <t>lnc-ABR-6-001</t>
  </si>
  <si>
    <t>MIR106B</t>
  </si>
  <si>
    <t>DSCC1</t>
  </si>
  <si>
    <t>RPS25</t>
  </si>
  <si>
    <t>MIR200B</t>
  </si>
  <si>
    <t>EMILIN3</t>
  </si>
  <si>
    <t>DNMT3A</t>
  </si>
  <si>
    <t>MIR193A</t>
  </si>
  <si>
    <t>SFRP4</t>
  </si>
  <si>
    <t>MIR17</t>
  </si>
  <si>
    <t>CREBL2</t>
  </si>
  <si>
    <t>EYA1</t>
  </si>
  <si>
    <t>MIR30A</t>
  </si>
  <si>
    <t>SP3</t>
  </si>
  <si>
    <t>SIX1</t>
  </si>
  <si>
    <t>LMAN2L</t>
  </si>
  <si>
    <t>EIF2AK3</t>
  </si>
  <si>
    <t>CORO1A</t>
  </si>
  <si>
    <t>VHL</t>
  </si>
  <si>
    <t>MAGT1</t>
  </si>
  <si>
    <t>TNNI2</t>
  </si>
  <si>
    <t>CSNK2A1</t>
  </si>
  <si>
    <t>CTAG1A</t>
  </si>
  <si>
    <t>CSNK2A2</t>
  </si>
  <si>
    <t>CD151</t>
  </si>
  <si>
    <t>TINF2</t>
  </si>
  <si>
    <t>KRT5</t>
  </si>
  <si>
    <t>UBE2K</t>
  </si>
  <si>
    <t>G6PD</t>
  </si>
  <si>
    <t>CDK9</t>
  </si>
  <si>
    <t>ITK</t>
  </si>
  <si>
    <t>ARHGEF4</t>
  </si>
  <si>
    <t>TBX3-AS1</t>
  </si>
  <si>
    <t>DHFR</t>
  </si>
  <si>
    <t>SETDB1</t>
  </si>
  <si>
    <t>STK4</t>
  </si>
  <si>
    <t>MTR</t>
  </si>
  <si>
    <t>KRT6B</t>
  </si>
  <si>
    <t>SH2D1A</t>
  </si>
  <si>
    <t>HDAC10</t>
  </si>
  <si>
    <t>DCLRE1C</t>
  </si>
  <si>
    <t>TUBB6</t>
  </si>
  <si>
    <t>RFX5</t>
  </si>
  <si>
    <t>TPP2</t>
  </si>
  <si>
    <t>AGR2</t>
  </si>
  <si>
    <t>MAML1</t>
  </si>
  <si>
    <t>SIGLEC16</t>
  </si>
  <si>
    <t>GRIN3B</t>
  </si>
  <si>
    <t>SLC30A1</t>
  </si>
  <si>
    <t>DPEP1</t>
  </si>
  <si>
    <t>SMYD4</t>
  </si>
  <si>
    <t>TMC1</t>
  </si>
  <si>
    <t>PIWIL4</t>
  </si>
  <si>
    <t>YY1AP1</t>
  </si>
  <si>
    <t>CFHR2</t>
  </si>
  <si>
    <t>FANCE</t>
  </si>
  <si>
    <t>WDR81</t>
  </si>
  <si>
    <t>DCAF7</t>
  </si>
  <si>
    <t>API5</t>
  </si>
  <si>
    <t>IQCH</t>
  </si>
  <si>
    <t>IVL</t>
  </si>
  <si>
    <t>ANGPTL1</t>
  </si>
  <si>
    <t>TMEM259</t>
  </si>
  <si>
    <t>UNC93B1</t>
  </si>
  <si>
    <t>EIF4A1</t>
  </si>
  <si>
    <t>LOC102723566</t>
  </si>
  <si>
    <t>KCMF1</t>
  </si>
  <si>
    <t>CCNK</t>
  </si>
  <si>
    <t>HABP2</t>
  </si>
  <si>
    <t>CCDC39</t>
  </si>
  <si>
    <t>CCDC80</t>
  </si>
  <si>
    <t>MACF1</t>
  </si>
  <si>
    <t>TMC2</t>
  </si>
  <si>
    <t>LGALS3BP</t>
  </si>
  <si>
    <t>TMC4</t>
  </si>
  <si>
    <t>DMBT1</t>
  </si>
  <si>
    <t>HTR2A</t>
  </si>
  <si>
    <t>TMC3</t>
  </si>
  <si>
    <t>MERTK</t>
  </si>
  <si>
    <t>C9orf57</t>
  </si>
  <si>
    <t>EGLN3</t>
  </si>
  <si>
    <t>PAK4</t>
  </si>
  <si>
    <t>RPS17</t>
  </si>
  <si>
    <t>HAGH</t>
  </si>
  <si>
    <t>RPS7</t>
  </si>
  <si>
    <t>JPT2</t>
  </si>
  <si>
    <t>WWC1</t>
  </si>
  <si>
    <t>PRR33</t>
  </si>
  <si>
    <t>ERG</t>
  </si>
  <si>
    <t>UBE2F</t>
  </si>
  <si>
    <t>CLDN1</t>
  </si>
  <si>
    <t>GABARAPL2</t>
  </si>
  <si>
    <t>PECAM1</t>
  </si>
  <si>
    <t>CYCS</t>
  </si>
  <si>
    <t>FENDRR</t>
  </si>
  <si>
    <t>PALS1</t>
  </si>
  <si>
    <t>MLC1</t>
  </si>
  <si>
    <t>PPP2R1B</t>
  </si>
  <si>
    <t>EXT1</t>
  </si>
  <si>
    <t>CDC6</t>
  </si>
  <si>
    <t>RSL1D1</t>
  </si>
  <si>
    <t>IRX3</t>
  </si>
  <si>
    <t>MCM3</t>
  </si>
  <si>
    <t>CCN2</t>
  </si>
  <si>
    <t>STARD3</t>
  </si>
  <si>
    <t>CADM1</t>
  </si>
  <si>
    <t>SBNO2</t>
  </si>
  <si>
    <t>CDH13</t>
  </si>
  <si>
    <t>MIB1</t>
  </si>
  <si>
    <t>ASH1L-AS1</t>
  </si>
  <si>
    <t>EEF1A1</t>
  </si>
  <si>
    <t>RPGRIP1L</t>
  </si>
  <si>
    <t>RPL26L1-AS1</t>
  </si>
  <si>
    <t>NME1</t>
  </si>
  <si>
    <t>SERPINH1</t>
  </si>
  <si>
    <t>CHMP2B</t>
  </si>
  <si>
    <t>KDM3A</t>
  </si>
  <si>
    <t>NFIB</t>
  </si>
  <si>
    <t>LBHD1</t>
  </si>
  <si>
    <t>CDH3</t>
  </si>
  <si>
    <t>AB372673-001</t>
  </si>
  <si>
    <t>POU4F1</t>
  </si>
  <si>
    <t>CCDC170</t>
  </si>
  <si>
    <t>HSALNG0079124</t>
  </si>
  <si>
    <t>SERPINB3</t>
  </si>
  <si>
    <t>LTO1</t>
  </si>
  <si>
    <t>POU2F3</t>
  </si>
  <si>
    <t>FADS3</t>
  </si>
  <si>
    <t>CLPTM1L</t>
  </si>
  <si>
    <t>CTAG2</t>
  </si>
  <si>
    <t>NACC1</t>
  </si>
  <si>
    <t>CCR5</t>
  </si>
  <si>
    <t>PELP1</t>
  </si>
  <si>
    <t>LETMD1</t>
  </si>
  <si>
    <t>LAMA4</t>
  </si>
  <si>
    <t>GNAI2</t>
  </si>
  <si>
    <t>SERPINB4</t>
  </si>
  <si>
    <t>STMN1</t>
  </si>
  <si>
    <t>NKX2-1</t>
  </si>
  <si>
    <t>ZNF268</t>
  </si>
  <si>
    <t>ZC3HC1</t>
  </si>
  <si>
    <t>RUBCNL</t>
  </si>
  <si>
    <t>AIP</t>
  </si>
  <si>
    <t>ST20</t>
  </si>
  <si>
    <t>ECE1</t>
  </si>
  <si>
    <t>MIR140</t>
  </si>
  <si>
    <t>CLK1</t>
  </si>
  <si>
    <t>MIR34A</t>
  </si>
  <si>
    <t>TP53BP2</t>
  </si>
  <si>
    <t>MIR130A</t>
  </si>
  <si>
    <t>DIRAS3</t>
  </si>
  <si>
    <t>PRKDC</t>
  </si>
  <si>
    <t>MIR93</t>
  </si>
  <si>
    <t>HHAT</t>
  </si>
  <si>
    <t>MAP4K1</t>
  </si>
  <si>
    <t>MIR20A</t>
  </si>
  <si>
    <t>RUNX1</t>
  </si>
  <si>
    <t>TNNT3</t>
  </si>
  <si>
    <t>MIR324</t>
  </si>
  <si>
    <t>TAF11</t>
  </si>
  <si>
    <t>MIR330</t>
  </si>
  <si>
    <t>SORT1</t>
  </si>
  <si>
    <t>DCST1-AS1</t>
  </si>
  <si>
    <t>MIR574</t>
  </si>
  <si>
    <t>CLDN11</t>
  </si>
  <si>
    <t>piR-35214</t>
  </si>
  <si>
    <t>MIR101-1</t>
  </si>
  <si>
    <t>CLDN3</t>
  </si>
  <si>
    <t>STUB1</t>
  </si>
  <si>
    <t>MIR130B</t>
  </si>
  <si>
    <t>EMILIN1</t>
  </si>
  <si>
    <t>CCAR1</t>
  </si>
  <si>
    <t>MIR92A1</t>
  </si>
  <si>
    <t>PPP1R3A</t>
  </si>
  <si>
    <t>SRARP</t>
  </si>
  <si>
    <t>MIR24-1</t>
  </si>
  <si>
    <t>PHF20</t>
  </si>
  <si>
    <t>CXCR5</t>
  </si>
  <si>
    <t>MIR338</t>
  </si>
  <si>
    <t>CRIPTO</t>
  </si>
  <si>
    <t>ERGIC1</t>
  </si>
  <si>
    <t>MIR2861</t>
  </si>
  <si>
    <t>EGR2</t>
  </si>
  <si>
    <t>FAM117A</t>
  </si>
  <si>
    <t>CCDST</t>
  </si>
  <si>
    <t>ERCC3</t>
  </si>
  <si>
    <t>MK280269-008</t>
  </si>
  <si>
    <t>TNFRSF13C</t>
  </si>
  <si>
    <t>POU2AF1</t>
  </si>
  <si>
    <t>ZYX</t>
  </si>
  <si>
    <t>MTDH</t>
  </si>
  <si>
    <t>YIPF4</t>
  </si>
  <si>
    <t>CD226</t>
  </si>
  <si>
    <t>ZBTB40</t>
  </si>
  <si>
    <t>WNT9A</t>
  </si>
  <si>
    <t>ZMIZ1-AS1</t>
  </si>
  <si>
    <t>ISYNA1</t>
  </si>
  <si>
    <t>AREG</t>
  </si>
  <si>
    <t>TLR3</t>
  </si>
  <si>
    <t>ANGPT2</t>
  </si>
  <si>
    <t>ECD</t>
  </si>
  <si>
    <t>TLR4</t>
  </si>
  <si>
    <t>PRDM2</t>
  </si>
  <si>
    <t>RPL18</t>
  </si>
  <si>
    <t>MYD88</t>
  </si>
  <si>
    <t>XRRA1</t>
  </si>
  <si>
    <t>SMARCA2</t>
  </si>
  <si>
    <t>TLR7</t>
  </si>
  <si>
    <t>ANAPC16</t>
  </si>
  <si>
    <t>TLR8</t>
  </si>
  <si>
    <t>TSHZ1</t>
  </si>
  <si>
    <t>AFF4</t>
  </si>
  <si>
    <t>TLR9</t>
  </si>
  <si>
    <t>DSTYK</t>
  </si>
  <si>
    <t>IFNA2</t>
  </si>
  <si>
    <t>RF00017-1278</t>
  </si>
  <si>
    <t>LRP5</t>
  </si>
  <si>
    <t>NCR1</t>
  </si>
  <si>
    <t>GAA</t>
  </si>
  <si>
    <t>LRP6</t>
  </si>
  <si>
    <t>IFNA1</t>
  </si>
  <si>
    <t>RPL27</t>
  </si>
  <si>
    <t>PCSK7</t>
  </si>
  <si>
    <t>IFNA6</t>
  </si>
  <si>
    <t>TAGLN</t>
  </si>
  <si>
    <t>MAPK8IP1</t>
  </si>
  <si>
    <t>AOPEP</t>
  </si>
  <si>
    <t>BCL9L</t>
  </si>
  <si>
    <t>CEACAM5</t>
  </si>
  <si>
    <t>THADA</t>
  </si>
  <si>
    <t>NQO1</t>
  </si>
  <si>
    <t>ZNF582</t>
  </si>
  <si>
    <t>UNC5A</t>
  </si>
  <si>
    <t>SCRIB</t>
  </si>
  <si>
    <t>UNC5B</t>
  </si>
  <si>
    <t>MAGI3</t>
  </si>
  <si>
    <t>GPRC5A</t>
  </si>
  <si>
    <t>MAN2C1</t>
  </si>
  <si>
    <t>RCAN1</t>
  </si>
  <si>
    <t>CDC45</t>
  </si>
  <si>
    <t>OTUD5</t>
  </si>
  <si>
    <t>PPFIBP1</t>
  </si>
  <si>
    <t>GNA11</t>
  </si>
  <si>
    <t>RPS10</t>
  </si>
  <si>
    <t>PPP2CB</t>
  </si>
  <si>
    <t>INS</t>
  </si>
  <si>
    <t>C1S</t>
  </si>
  <si>
    <t>LRP1B</t>
  </si>
  <si>
    <t>FEN1</t>
  </si>
  <si>
    <t>EFNA4</t>
  </si>
  <si>
    <t>TBXT</t>
  </si>
  <si>
    <t>SPON1</t>
  </si>
  <si>
    <t>VANGL2</t>
  </si>
  <si>
    <t>TACC3</t>
  </si>
  <si>
    <t>CEP55</t>
  </si>
  <si>
    <t>DHRS2</t>
  </si>
  <si>
    <t>LACTB</t>
  </si>
  <si>
    <t>PTBP1</t>
  </si>
  <si>
    <t>COL12A1</t>
  </si>
  <si>
    <t>RBM19</t>
  </si>
  <si>
    <t>CD96</t>
  </si>
  <si>
    <t>MED16</t>
  </si>
  <si>
    <t>DNMT3B</t>
  </si>
  <si>
    <t>MAPK7</t>
  </si>
  <si>
    <t>MIER2</t>
  </si>
  <si>
    <t>CCDC153</t>
  </si>
  <si>
    <t>LAMA1</t>
  </si>
  <si>
    <t>IPO9-AS1</t>
  </si>
  <si>
    <t>MN298678-016</t>
  </si>
  <si>
    <t>VTI1A</t>
  </si>
  <si>
    <t>SYT8</t>
  </si>
  <si>
    <t>EIF4E</t>
  </si>
  <si>
    <t>HNRNPK</t>
  </si>
  <si>
    <t>TMPRSS4</t>
  </si>
  <si>
    <t>PARN</t>
  </si>
  <si>
    <t>EEF1G</t>
  </si>
  <si>
    <t>KRT18</t>
  </si>
  <si>
    <t>USB1</t>
  </si>
  <si>
    <t>PDCD6</t>
  </si>
  <si>
    <t>MGMT</t>
  </si>
  <si>
    <t>ZNRF3</t>
  </si>
  <si>
    <t>RREB1</t>
  </si>
  <si>
    <t>TTLL3</t>
  </si>
  <si>
    <t>MMP13</t>
  </si>
  <si>
    <t>DAG1</t>
  </si>
  <si>
    <t>TALDO1</t>
  </si>
  <si>
    <t>SOX6</t>
  </si>
  <si>
    <t>S100A6</t>
  </si>
  <si>
    <t>WIPF1</t>
  </si>
  <si>
    <t>EDNRB</t>
  </si>
  <si>
    <t>SKI</t>
  </si>
  <si>
    <t>MVP</t>
  </si>
  <si>
    <t>FASN</t>
  </si>
  <si>
    <t>PSMB7</t>
  </si>
  <si>
    <t>KICS2</t>
  </si>
  <si>
    <t>GADD45GIP1</t>
  </si>
  <si>
    <t>EPHB1</t>
  </si>
  <si>
    <t>GNA12</t>
  </si>
  <si>
    <t>LCN1P1</t>
  </si>
  <si>
    <t>ROBO2</t>
  </si>
  <si>
    <t>FASLG</t>
  </si>
  <si>
    <t>NR2F2-AS1</t>
  </si>
  <si>
    <t>ALDOA</t>
  </si>
  <si>
    <t>VASP</t>
  </si>
  <si>
    <t>SRD5A2</t>
  </si>
  <si>
    <t>USP48</t>
  </si>
  <si>
    <t>MXI1</t>
  </si>
  <si>
    <t>SLC3A2</t>
  </si>
  <si>
    <t>LOX</t>
  </si>
  <si>
    <t>MMP21</t>
  </si>
  <si>
    <t>MNT</t>
  </si>
  <si>
    <t>POLR3B</t>
  </si>
  <si>
    <t>HIC1</t>
  </si>
  <si>
    <t>CABLES2</t>
  </si>
  <si>
    <t>ANXA5</t>
  </si>
  <si>
    <t>CCDC136</t>
  </si>
  <si>
    <t>IRF8</t>
  </si>
  <si>
    <t>BABAM1</t>
  </si>
  <si>
    <t>CLCA2</t>
  </si>
  <si>
    <t>FANCL</t>
  </si>
  <si>
    <t>USHBP1</t>
  </si>
  <si>
    <t>PITX1-AS1</t>
  </si>
  <si>
    <t>TGFA</t>
  </si>
  <si>
    <t>ANKLE1</t>
  </si>
  <si>
    <t>ANO1</t>
  </si>
  <si>
    <t>OCEL1</t>
  </si>
  <si>
    <t>HSALNG0124498</t>
  </si>
  <si>
    <t>NUMB</t>
  </si>
  <si>
    <t>TPO</t>
  </si>
  <si>
    <t>COL16A1</t>
  </si>
  <si>
    <t>SH3GL1</t>
  </si>
  <si>
    <t>CCBE1</t>
  </si>
  <si>
    <t>INTS14</t>
  </si>
  <si>
    <t>BOD1</t>
  </si>
  <si>
    <t>IPO9</t>
  </si>
  <si>
    <t>FOSL1</t>
  </si>
  <si>
    <t>PRKAB1</t>
  </si>
  <si>
    <t>RNF126</t>
  </si>
  <si>
    <t>CATSPERG</t>
  </si>
  <si>
    <t>LOXL4</t>
  </si>
  <si>
    <t>NCSTN</t>
  </si>
  <si>
    <t>CREBRF</t>
  </si>
  <si>
    <t>MMP10</t>
  </si>
  <si>
    <t>ZNF607</t>
  </si>
  <si>
    <t>RARS1</t>
  </si>
  <si>
    <t>RRAS2</t>
  </si>
  <si>
    <t>HEXD</t>
  </si>
  <si>
    <t>TNFRSF10A</t>
  </si>
  <si>
    <t>BIVM</t>
  </si>
  <si>
    <t>ZNF573</t>
  </si>
  <si>
    <t>LY86</t>
  </si>
  <si>
    <t>C19orf33</t>
  </si>
  <si>
    <t>CALD1</t>
  </si>
  <si>
    <t>GABRB1</t>
  </si>
  <si>
    <t>ENSG00000253736</t>
  </si>
  <si>
    <t>CTTN</t>
  </si>
  <si>
    <t>GPC4</t>
  </si>
  <si>
    <t>ENSG00000267152</t>
  </si>
  <si>
    <t>CXADR</t>
  </si>
  <si>
    <t>SMARCD3</t>
  </si>
  <si>
    <t>ENSG00000213386</t>
  </si>
  <si>
    <t>CHTF18</t>
  </si>
  <si>
    <t>RUVBL1</t>
  </si>
  <si>
    <t>BAG1</t>
  </si>
  <si>
    <t>LGALS1</t>
  </si>
  <si>
    <t>CCNB2</t>
  </si>
  <si>
    <t>LIMD2</t>
  </si>
  <si>
    <t>RPS27</t>
  </si>
  <si>
    <t>TRADD</t>
  </si>
  <si>
    <t>GSTT1</t>
  </si>
  <si>
    <t>RALGDS</t>
  </si>
  <si>
    <t>ATAD3B</t>
  </si>
  <si>
    <t>CYP26A1</t>
  </si>
  <si>
    <t>CCL17</t>
  </si>
  <si>
    <t>POSTN</t>
  </si>
  <si>
    <t>SRGAP1</t>
  </si>
  <si>
    <t>TCAF2</t>
  </si>
  <si>
    <t>ALOX15B</t>
  </si>
  <si>
    <t>MAT2B</t>
  </si>
  <si>
    <t>TNFSF18</t>
  </si>
  <si>
    <t>FBXW11</t>
  </si>
  <si>
    <t>FANCF</t>
  </si>
  <si>
    <t>ENPP3</t>
  </si>
  <si>
    <t>PKP1</t>
  </si>
  <si>
    <t>SHC2</t>
  </si>
  <si>
    <t>TIMP2</t>
  </si>
  <si>
    <t>CHD3</t>
  </si>
  <si>
    <t>RUNX3</t>
  </si>
  <si>
    <t>PNMA1</t>
  </si>
  <si>
    <t>CCNL1</t>
  </si>
  <si>
    <t>SULF1</t>
  </si>
  <si>
    <t>MCM7</t>
  </si>
  <si>
    <t>PYCR2</t>
  </si>
  <si>
    <t>LRIG2</t>
  </si>
  <si>
    <t>POLA1</t>
  </si>
  <si>
    <t>RALGAPA1</t>
  </si>
  <si>
    <t>OGN</t>
  </si>
  <si>
    <t>CHRNA3</t>
  </si>
  <si>
    <t>VEGFD</t>
  </si>
  <si>
    <t>CPA3</t>
  </si>
  <si>
    <t>INSM1</t>
  </si>
  <si>
    <t>DMRTA1</t>
  </si>
  <si>
    <t>JUND</t>
  </si>
  <si>
    <t>CDK2AP1</t>
  </si>
  <si>
    <t>GALK1</t>
  </si>
  <si>
    <t>NRIP1</t>
  </si>
  <si>
    <t>CXCL14</t>
  </si>
  <si>
    <t>GALT</t>
  </si>
  <si>
    <t>PHLDA3</t>
  </si>
  <si>
    <t>LY6D</t>
  </si>
  <si>
    <t>ALYREF</t>
  </si>
  <si>
    <t>SERPINB13</t>
  </si>
  <si>
    <t>SCUBE1</t>
  </si>
  <si>
    <t>MAPK8</t>
  </si>
  <si>
    <t>WNT3A</t>
  </si>
  <si>
    <t>CBX1</t>
  </si>
  <si>
    <t>MIR145</t>
  </si>
  <si>
    <t>SEPTIN2</t>
  </si>
  <si>
    <t>UBB</t>
  </si>
  <si>
    <t>MIR10B</t>
  </si>
  <si>
    <t>DMPK</t>
  </si>
  <si>
    <t>MIR204</t>
  </si>
  <si>
    <t>RFC4</t>
  </si>
  <si>
    <t>MIR150</t>
  </si>
  <si>
    <t>NTN4</t>
  </si>
  <si>
    <t>MIR99A</t>
  </si>
  <si>
    <t>ISG15</t>
  </si>
  <si>
    <t>NRP1</t>
  </si>
  <si>
    <t>MIR222</t>
  </si>
  <si>
    <t>HDAC2</t>
  </si>
  <si>
    <t>SLC25A25</t>
  </si>
  <si>
    <t>MIR9-1</t>
  </si>
  <si>
    <t>ROR2</t>
  </si>
  <si>
    <t>MDK</t>
  </si>
  <si>
    <t>SMARCB1</t>
  </si>
  <si>
    <t>SOCS3</t>
  </si>
  <si>
    <t>PIP</t>
  </si>
  <si>
    <t>FMR1NB</t>
  </si>
  <si>
    <t>MIR590</t>
  </si>
  <si>
    <t>SLC45A3</t>
  </si>
  <si>
    <t>FGF20</t>
  </si>
  <si>
    <t>MIR425</t>
  </si>
  <si>
    <t>FRAS1</t>
  </si>
  <si>
    <t>MIR519B</t>
  </si>
  <si>
    <t>DCLK1</t>
  </si>
  <si>
    <t>STRA6</t>
  </si>
  <si>
    <t>PRICKLE2-AS1</t>
  </si>
  <si>
    <t>RPL5</t>
  </si>
  <si>
    <t>COL9A3</t>
  </si>
  <si>
    <t>MIR3147</t>
  </si>
  <si>
    <t>MIR4712</t>
  </si>
  <si>
    <t>RPL35A</t>
  </si>
  <si>
    <t>DCAF15</t>
  </si>
  <si>
    <t>ARPC1B</t>
  </si>
  <si>
    <t>RPS15A</t>
  </si>
  <si>
    <t>LIG4</t>
  </si>
  <si>
    <t>TOPORS</t>
  </si>
  <si>
    <t>FAM20A</t>
  </si>
  <si>
    <t>LZTS1</t>
  </si>
  <si>
    <t>CD81</t>
  </si>
  <si>
    <t>UBE2L3</t>
  </si>
  <si>
    <t>TNC</t>
  </si>
  <si>
    <t>EIF2AK2</t>
  </si>
  <si>
    <t>PIK3C2G</t>
  </si>
  <si>
    <t>PPP1R14A</t>
  </si>
  <si>
    <t>NDUFA13</t>
  </si>
  <si>
    <t>LEMD3</t>
  </si>
  <si>
    <t>MIR1469</t>
  </si>
  <si>
    <t>TFDP1</t>
  </si>
  <si>
    <t>DNALI1</t>
  </si>
  <si>
    <t>ENSG00000259275</t>
  </si>
  <si>
    <t>SOHLH1</t>
  </si>
  <si>
    <t>ENSG00000275322</t>
  </si>
  <si>
    <t>SIPA1L1</t>
  </si>
  <si>
    <t>PGK1</t>
  </si>
  <si>
    <t>ENSG00000267317</t>
  </si>
  <si>
    <t>IFIT1</t>
  </si>
  <si>
    <t>ENSG00000272489</t>
  </si>
  <si>
    <t>TFDP2</t>
  </si>
  <si>
    <t>FER</t>
  </si>
  <si>
    <t>LOC101927263</t>
  </si>
  <si>
    <t>USP15</t>
  </si>
  <si>
    <t>lnc-PGPEP1L-27</t>
  </si>
  <si>
    <t>LAMP2</t>
  </si>
  <si>
    <t>lnc-TBX3-5</t>
  </si>
  <si>
    <t>RBL2</t>
  </si>
  <si>
    <t>PLK3</t>
  </si>
  <si>
    <t>lnc-PGPEP1L-26</t>
  </si>
  <si>
    <t>SP1</t>
  </si>
  <si>
    <t>ULK1</t>
  </si>
  <si>
    <t>CM021582-023</t>
  </si>
  <si>
    <t>FOXM1</t>
  </si>
  <si>
    <t>CM034962-301</t>
  </si>
  <si>
    <t>HSD17B7</t>
  </si>
  <si>
    <t>CM034965-294</t>
  </si>
  <si>
    <t>LNX1</t>
  </si>
  <si>
    <t>NFATC3</t>
  </si>
  <si>
    <t>HSALNG0108403</t>
  </si>
  <si>
    <t>FAF1</t>
  </si>
  <si>
    <t>piR-52490</t>
  </si>
  <si>
    <t>APOBEC3G</t>
  </si>
  <si>
    <t>PITX1</t>
  </si>
  <si>
    <t>SUCLG2</t>
  </si>
  <si>
    <t>ATP1B2</t>
  </si>
  <si>
    <t>TRAF5</t>
  </si>
  <si>
    <t>GAPDH</t>
  </si>
  <si>
    <t>BIRC7</t>
  </si>
  <si>
    <t>NFKBIB</t>
  </si>
  <si>
    <t>FCGR3B</t>
  </si>
  <si>
    <t>RNF144B</t>
  </si>
  <si>
    <t>CDX2</t>
  </si>
  <si>
    <t>SAP30</t>
  </si>
  <si>
    <t>ACRBP</t>
  </si>
  <si>
    <t>CAGE1</t>
  </si>
  <si>
    <t>USP21</t>
  </si>
  <si>
    <t>RERE</t>
  </si>
  <si>
    <t>WDR17</t>
  </si>
  <si>
    <t>MAP1LC3C</t>
  </si>
  <si>
    <t>MAP3K9</t>
  </si>
  <si>
    <t>TDRD1</t>
  </si>
  <si>
    <t>HYOU1</t>
  </si>
  <si>
    <t>piR-39858-354</t>
  </si>
  <si>
    <t>RNF26</t>
  </si>
  <si>
    <t>WDR1</t>
  </si>
  <si>
    <t>HS2ST1</t>
  </si>
  <si>
    <t>GID8</t>
  </si>
  <si>
    <t>NCKAP1L</t>
  </si>
  <si>
    <t>BICC1</t>
  </si>
  <si>
    <t>CARMIL2</t>
  </si>
  <si>
    <t>TBC1D4</t>
  </si>
  <si>
    <t>TOP2B</t>
  </si>
  <si>
    <t>TUBG2</t>
  </si>
  <si>
    <t>SEPTIN12</t>
  </si>
  <si>
    <t>TBX5</t>
  </si>
  <si>
    <t>GLI3</t>
  </si>
  <si>
    <t>IMPDH2</t>
  </si>
  <si>
    <t>RPL7P1</t>
  </si>
  <si>
    <t>LDB1</t>
  </si>
  <si>
    <t>SERPINF1</t>
  </si>
  <si>
    <t>XPO1</t>
  </si>
  <si>
    <t>ASCC1</t>
  </si>
  <si>
    <t>KRR1</t>
  </si>
  <si>
    <t>DBH</t>
  </si>
  <si>
    <t>CALB1</t>
  </si>
  <si>
    <t>LEP</t>
  </si>
  <si>
    <t>CNTN4</t>
  </si>
  <si>
    <t>IL12RB1</t>
  </si>
  <si>
    <t>PNPO</t>
  </si>
  <si>
    <t>SF3B1</t>
  </si>
  <si>
    <t>SYNE1</t>
  </si>
  <si>
    <t>CD34</t>
  </si>
  <si>
    <t>FREM1</t>
  </si>
  <si>
    <t>ITGA5</t>
  </si>
  <si>
    <t>RND3</t>
  </si>
  <si>
    <t>IL10RA</t>
  </si>
  <si>
    <t>MAEL</t>
  </si>
  <si>
    <t>SHH</t>
  </si>
  <si>
    <t>EPYC</t>
  </si>
  <si>
    <t>NUMA1</t>
  </si>
  <si>
    <t>PRL</t>
  </si>
  <si>
    <t>LHX3</t>
  </si>
  <si>
    <t>EFTUD2</t>
  </si>
  <si>
    <t>HSPH1</t>
  </si>
  <si>
    <t>OXA1L</t>
  </si>
  <si>
    <t>RPS6KA2</t>
  </si>
  <si>
    <t>VDR</t>
  </si>
  <si>
    <t>PARP2</t>
  </si>
  <si>
    <t>GJC2</t>
  </si>
  <si>
    <t>POGLUT1</t>
  </si>
  <si>
    <t>SHBG</t>
  </si>
  <si>
    <t>RDH11</t>
  </si>
  <si>
    <t>ABCC4</t>
  </si>
  <si>
    <t>DIO3</t>
  </si>
  <si>
    <t>LPAR3</t>
  </si>
  <si>
    <t>NFIX</t>
  </si>
  <si>
    <t>SIX5</t>
  </si>
  <si>
    <t>IQCE</t>
  </si>
  <si>
    <t>CRY2</t>
  </si>
  <si>
    <t>KLC1</t>
  </si>
  <si>
    <t>OBSL1</t>
  </si>
  <si>
    <t>CYFIP1</t>
  </si>
  <si>
    <t>DEF6</t>
  </si>
  <si>
    <t>CCDC8</t>
  </si>
  <si>
    <t>RAPH1</t>
  </si>
  <si>
    <t>FKBP5</t>
  </si>
  <si>
    <t>LRR1</t>
  </si>
  <si>
    <t>SPDEF</t>
  </si>
  <si>
    <t>SPINK1</t>
  </si>
  <si>
    <t>COPZ2</t>
  </si>
  <si>
    <t>RPL37</t>
  </si>
  <si>
    <t>SCRN2</t>
  </si>
  <si>
    <t>SCGB2A1</t>
  </si>
  <si>
    <t>SNX11</t>
  </si>
  <si>
    <t>SLC39A9</t>
  </si>
  <si>
    <t>KRT26</t>
  </si>
  <si>
    <t>TSPYL2</t>
  </si>
  <si>
    <t>ALPL</t>
  </si>
  <si>
    <t>ZNF141</t>
  </si>
  <si>
    <t>NUPR1</t>
  </si>
  <si>
    <t>EIF4G3</t>
  </si>
  <si>
    <t>PRR15L</t>
  </si>
  <si>
    <t>SCGB1D2</t>
  </si>
  <si>
    <t>PRPF8</t>
  </si>
  <si>
    <t>SP2-AS1</t>
  </si>
  <si>
    <t>SCGB1D1</t>
  </si>
  <si>
    <t>TOR2A</t>
  </si>
  <si>
    <t>LZTR1</t>
  </si>
  <si>
    <t>NBPF2P</t>
  </si>
  <si>
    <t>MOGS</t>
  </si>
  <si>
    <t>ENSG00000236936</t>
  </si>
  <si>
    <t>MYNN</t>
  </si>
  <si>
    <t>SPEN</t>
  </si>
  <si>
    <t>DIP2B</t>
  </si>
  <si>
    <t>GLA</t>
  </si>
  <si>
    <t>IKBKB</t>
  </si>
  <si>
    <t>KRT6C</t>
  </si>
  <si>
    <t>PRICKLE2</t>
  </si>
  <si>
    <t>SOX13</t>
  </si>
  <si>
    <t>G6PC1</t>
  </si>
  <si>
    <t>CEP192</t>
  </si>
  <si>
    <t>CCM2</t>
  </si>
  <si>
    <t>POFUT1</t>
  </si>
  <si>
    <t>HSP90AA1</t>
  </si>
  <si>
    <t>METTL13</t>
  </si>
  <si>
    <t>IFRD2</t>
  </si>
  <si>
    <t>TMEM221</t>
  </si>
  <si>
    <t>SLC12A3</t>
  </si>
  <si>
    <t>ENSG00000257894</t>
  </si>
  <si>
    <t>NF2</t>
  </si>
  <si>
    <t>SSR2</t>
  </si>
  <si>
    <t>TNS3</t>
  </si>
  <si>
    <t>PTPN1</t>
  </si>
  <si>
    <t>TGFBI</t>
  </si>
  <si>
    <t>DNAH2</t>
  </si>
  <si>
    <t>TPM2</t>
  </si>
  <si>
    <t>DNASE1L3</t>
  </si>
  <si>
    <t>FOXR1</t>
  </si>
  <si>
    <t>FLAD1</t>
  </si>
  <si>
    <t>RPSAP72</t>
  </si>
  <si>
    <t>KIF11</t>
  </si>
  <si>
    <t>FATE1</t>
  </si>
  <si>
    <t>RPS24</t>
  </si>
  <si>
    <t>LBX1</t>
  </si>
  <si>
    <t>GPR143</t>
  </si>
  <si>
    <t>RPS29</t>
  </si>
  <si>
    <t>EME2</t>
  </si>
  <si>
    <t>ENSG00000226890</t>
  </si>
  <si>
    <t>ABCB4</t>
  </si>
  <si>
    <t>ENSG00000280231</t>
  </si>
  <si>
    <t>NASP</t>
  </si>
  <si>
    <t>lnc-PTX4-4</t>
  </si>
  <si>
    <t>MYL9</t>
  </si>
  <si>
    <t>SMOC2</t>
  </si>
  <si>
    <t>CLASRP</t>
  </si>
  <si>
    <t>PLXNA4</t>
  </si>
  <si>
    <t>HSALNG0094226</t>
  </si>
  <si>
    <t>RNF7</t>
  </si>
  <si>
    <t>BCL6</t>
  </si>
  <si>
    <t>MMP7</t>
  </si>
  <si>
    <t>CLDN8</t>
  </si>
  <si>
    <t>CLDN2</t>
  </si>
  <si>
    <t>KCNJ10</t>
  </si>
  <si>
    <t>GLG1</t>
  </si>
  <si>
    <t>FKBP1A</t>
  </si>
  <si>
    <t>PSMB5</t>
  </si>
  <si>
    <t>GAB2</t>
  </si>
  <si>
    <t>CCL5</t>
  </si>
  <si>
    <t>SMARCD1</t>
  </si>
  <si>
    <t>SIRT1</t>
  </si>
  <si>
    <t>COMT</t>
  </si>
  <si>
    <t>RRM2</t>
  </si>
  <si>
    <t>POLE</t>
  </si>
  <si>
    <t>BMP1</t>
  </si>
  <si>
    <t>SIAH1</t>
  </si>
  <si>
    <t>SDF4</t>
  </si>
  <si>
    <t>PRIM1</t>
  </si>
  <si>
    <t>RBBP7</t>
  </si>
  <si>
    <t>STT3A</t>
  </si>
  <si>
    <t>POLE2</t>
  </si>
  <si>
    <t>ZBTB38</t>
  </si>
  <si>
    <t>SHC3</t>
  </si>
  <si>
    <t>ENSG00000268743</t>
  </si>
  <si>
    <t>CEBPZ</t>
  </si>
  <si>
    <t>CETN3</t>
  </si>
  <si>
    <t>CKS2</t>
  </si>
  <si>
    <t>IGF2R</t>
  </si>
  <si>
    <t>BRD1</t>
  </si>
  <si>
    <t>SLC39A3</t>
  </si>
  <si>
    <t>ING4</t>
  </si>
  <si>
    <t>IL17D</t>
  </si>
  <si>
    <t>ENSG00000268810</t>
  </si>
  <si>
    <t>NAF1</t>
  </si>
  <si>
    <t>PRUNE2</t>
  </si>
  <si>
    <t>ATN1</t>
  </si>
  <si>
    <t>PRAC1</t>
  </si>
  <si>
    <t>RPL10A</t>
  </si>
  <si>
    <t>PKDCC</t>
  </si>
  <si>
    <t>SCUBE3</t>
  </si>
  <si>
    <t>CRIPTO3</t>
  </si>
  <si>
    <t>EPHA2</t>
  </si>
  <si>
    <t>SIRT6</t>
  </si>
  <si>
    <t>NTN1</t>
  </si>
  <si>
    <t>PIAS1</t>
  </si>
  <si>
    <t>COL4A3</t>
  </si>
  <si>
    <t>TRIM5</t>
  </si>
  <si>
    <t>COL4A4</t>
  </si>
  <si>
    <t>BATF</t>
  </si>
  <si>
    <t>HSD17B1</t>
  </si>
  <si>
    <t>TNFSF15</t>
  </si>
  <si>
    <t>RNF11</t>
  </si>
  <si>
    <t>DPM1</t>
  </si>
  <si>
    <t>KDM6B</t>
  </si>
  <si>
    <t>NPAS2</t>
  </si>
  <si>
    <t>MARCKSL1</t>
  </si>
  <si>
    <t>BDNF</t>
  </si>
  <si>
    <t>ABCC10</t>
  </si>
  <si>
    <t>CDH5</t>
  </si>
  <si>
    <t>CKAP2</t>
  </si>
  <si>
    <t>BMAL2</t>
  </si>
  <si>
    <t>GPI</t>
  </si>
  <si>
    <t>TTC4</t>
  </si>
  <si>
    <t>HMGCR</t>
  </si>
  <si>
    <t>SOX8</t>
  </si>
  <si>
    <t>POLR2A</t>
  </si>
  <si>
    <t>IFNAR2</t>
  </si>
  <si>
    <t>ZNF180</t>
  </si>
  <si>
    <t>CAPN2</t>
  </si>
  <si>
    <t>TAPBPL</t>
  </si>
  <si>
    <t>CALCRL</t>
  </si>
  <si>
    <t>ENSG00000260773</t>
  </si>
  <si>
    <t>PTPRD</t>
  </si>
  <si>
    <t>KAT7</t>
  </si>
  <si>
    <t>LDLRAP1</t>
  </si>
  <si>
    <t>H4C9</t>
  </si>
  <si>
    <t>PDCD5</t>
  </si>
  <si>
    <t>TREX1</t>
  </si>
  <si>
    <t>GPX8</t>
  </si>
  <si>
    <t>UBAP1</t>
  </si>
  <si>
    <t>GPR19</t>
  </si>
  <si>
    <t>EDN1</t>
  </si>
  <si>
    <t>ALDOB</t>
  </si>
  <si>
    <t>CCNH</t>
  </si>
  <si>
    <t>COL17A1</t>
  </si>
  <si>
    <t>FADS2</t>
  </si>
  <si>
    <t>AFAP1</t>
  </si>
  <si>
    <t>PCNT</t>
  </si>
  <si>
    <t>ACAP1</t>
  </si>
  <si>
    <t>CCNO</t>
  </si>
  <si>
    <t>MYRF</t>
  </si>
  <si>
    <t>ERCC5</t>
  </si>
  <si>
    <t>TRAPPC4</t>
  </si>
  <si>
    <t>NBEAL2</t>
  </si>
  <si>
    <t>CENATAC</t>
  </si>
  <si>
    <t>LINC00917</t>
  </si>
  <si>
    <t>GNAQ</t>
  </si>
  <si>
    <t>CM034955-358</t>
  </si>
  <si>
    <t>TMEM209</t>
  </si>
  <si>
    <t>PXDN</t>
  </si>
  <si>
    <t>LGR5</t>
  </si>
  <si>
    <t>ACD</t>
  </si>
  <si>
    <t>MTA1</t>
  </si>
  <si>
    <t>PSMD10</t>
  </si>
  <si>
    <t>STYK1</t>
  </si>
  <si>
    <t>CAMK2B</t>
  </si>
  <si>
    <t>RUNDC3B</t>
  </si>
  <si>
    <t>CENPW</t>
  </si>
  <si>
    <t>LAMB2</t>
  </si>
  <si>
    <t>FAM72A</t>
  </si>
  <si>
    <t>CUX2</t>
  </si>
  <si>
    <t>CHD9</t>
  </si>
  <si>
    <t>ABO</t>
  </si>
  <si>
    <t>CCDC91</t>
  </si>
  <si>
    <t>KAZN</t>
  </si>
  <si>
    <t>TUBGCP6</t>
  </si>
  <si>
    <t>LINC01405</t>
  </si>
  <si>
    <t>COPS8</t>
  </si>
  <si>
    <t>LMCD1-AS1</t>
  </si>
  <si>
    <t>PAOX</t>
  </si>
  <si>
    <t>MAFTRR</t>
  </si>
  <si>
    <t>USP37</t>
  </si>
  <si>
    <t>LINC01229</t>
  </si>
  <si>
    <t>AAMP</t>
  </si>
  <si>
    <t>FTO-IT1</t>
  </si>
  <si>
    <t>CNOT9</t>
  </si>
  <si>
    <t>ENSG00000269307</t>
  </si>
  <si>
    <t>RAB40B</t>
  </si>
  <si>
    <t>RN7SL720P</t>
  </si>
  <si>
    <t>RPL26L1</t>
  </si>
  <si>
    <t>CM034966-298</t>
  </si>
  <si>
    <t>ZNF142</t>
  </si>
  <si>
    <t>HSALNG0111532</t>
  </si>
  <si>
    <t>LINC01164</t>
  </si>
  <si>
    <t>LOC124903691</t>
  </si>
  <si>
    <t>ENSG00000254295</t>
  </si>
  <si>
    <t>NONHSAG025076.2</t>
  </si>
  <si>
    <t>ENSG00000285816</t>
  </si>
  <si>
    <t>ANKRD30A</t>
  </si>
  <si>
    <t>HSALNG0087292</t>
  </si>
  <si>
    <t>MN298678-041</t>
  </si>
  <si>
    <t>HMMR</t>
  </si>
  <si>
    <t>ZNF436</t>
  </si>
  <si>
    <t>PLD1</t>
  </si>
  <si>
    <t>DIDO1</t>
  </si>
  <si>
    <t>HAT1</t>
  </si>
  <si>
    <t>METRNL</t>
  </si>
  <si>
    <t>NTRK3</t>
  </si>
  <si>
    <t>MTHFSD</t>
  </si>
  <si>
    <t>TUBB2A</t>
  </si>
  <si>
    <t>IQCN</t>
  </si>
  <si>
    <t>CSF2RB</t>
  </si>
  <si>
    <t>PBXIP1</t>
  </si>
  <si>
    <t>COG1</t>
  </si>
  <si>
    <t>KRT16</t>
  </si>
  <si>
    <t>TRA2B</t>
  </si>
  <si>
    <t>TCEA2</t>
  </si>
  <si>
    <t>MECP2</t>
  </si>
  <si>
    <t>POLR1C</t>
  </si>
  <si>
    <t>LRRC8A</t>
  </si>
  <si>
    <t>FANCB</t>
  </si>
  <si>
    <t>PRCC</t>
  </si>
  <si>
    <t>GPR101</t>
  </si>
  <si>
    <t>KCNN3</t>
  </si>
  <si>
    <t>KIF1B</t>
  </si>
  <si>
    <t>SMARCA4</t>
  </si>
  <si>
    <t>RPL35</t>
  </si>
  <si>
    <t>RBPJ</t>
  </si>
  <si>
    <t>PEBP1</t>
  </si>
  <si>
    <t>H2AC21</t>
  </si>
  <si>
    <t>SMC1B</t>
  </si>
  <si>
    <t>IKZF1</t>
  </si>
  <si>
    <t>AIRIM</t>
  </si>
  <si>
    <t>CD40</t>
  </si>
  <si>
    <t>DSP</t>
  </si>
  <si>
    <t>ARG1</t>
  </si>
  <si>
    <t>STAT5B</t>
  </si>
  <si>
    <t>IL13</t>
  </si>
  <si>
    <t>MAP3K5</t>
  </si>
  <si>
    <t>WDR45B</t>
  </si>
  <si>
    <t>TNFRSF14</t>
  </si>
  <si>
    <t>HMGCS2</t>
  </si>
  <si>
    <t>SLC46A1</t>
  </si>
  <si>
    <t>SPRY2</t>
  </si>
  <si>
    <t>BEST1</t>
  </si>
  <si>
    <t>INHBA</t>
  </si>
  <si>
    <t>TAF4</t>
  </si>
  <si>
    <t>HELLS</t>
  </si>
  <si>
    <t>SIN3B</t>
  </si>
  <si>
    <t>IFNGR2</t>
  </si>
  <si>
    <t>CHERP</t>
  </si>
  <si>
    <t>ILK</t>
  </si>
  <si>
    <t>MED26</t>
  </si>
  <si>
    <t>CALM2</t>
  </si>
  <si>
    <t>C19orf44</t>
  </si>
  <si>
    <t>CENPF</t>
  </si>
  <si>
    <t>ENSG00000267904</t>
  </si>
  <si>
    <t>SEC31A</t>
  </si>
  <si>
    <t>ENSG00000268087</t>
  </si>
  <si>
    <t>SMARCC1</t>
  </si>
  <si>
    <t>ENSG00000269578</t>
  </si>
  <si>
    <t>TUSC3</t>
  </si>
  <si>
    <t>EFNA3</t>
  </si>
  <si>
    <t>CD8B</t>
  </si>
  <si>
    <t>JUP</t>
  </si>
  <si>
    <t>EDAR</t>
  </si>
  <si>
    <t>ID2</t>
  </si>
  <si>
    <t>KIDINS220</t>
  </si>
  <si>
    <t>CCDC6</t>
  </si>
  <si>
    <t>TGIF1</t>
  </si>
  <si>
    <t>CLDN5</t>
  </si>
  <si>
    <t>CTSK</t>
  </si>
  <si>
    <t>CLDN6</t>
  </si>
  <si>
    <t>PSMB4</t>
  </si>
  <si>
    <t>E2F7</t>
  </si>
  <si>
    <t>H2AZ1</t>
  </si>
  <si>
    <t>USP16</t>
  </si>
  <si>
    <t>RPIA</t>
  </si>
  <si>
    <t>GOT1</t>
  </si>
  <si>
    <t>LMO7</t>
  </si>
  <si>
    <t>UBQLN4</t>
  </si>
  <si>
    <t>SHISA5</t>
  </si>
  <si>
    <t>EFNA2</t>
  </si>
  <si>
    <t>JAKMIP1</t>
  </si>
  <si>
    <t>EML4</t>
  </si>
  <si>
    <t>SHC4</t>
  </si>
  <si>
    <t>CHKB</t>
  </si>
  <si>
    <t>BEX3</t>
  </si>
  <si>
    <t>KLF13</t>
  </si>
  <si>
    <t>PLAC8</t>
  </si>
  <si>
    <t>OTUD7A</t>
  </si>
  <si>
    <t>GATD3</t>
  </si>
  <si>
    <t>RFNG</t>
  </si>
  <si>
    <t>MRAS</t>
  </si>
  <si>
    <t>YIF1B</t>
  </si>
  <si>
    <t>TUBB2B</t>
  </si>
  <si>
    <t>DRC3</t>
  </si>
  <si>
    <t>SRD5A3</t>
  </si>
  <si>
    <t>MTMR10</t>
  </si>
  <si>
    <t>ZFP30</t>
  </si>
  <si>
    <t>SNHG32</t>
  </si>
  <si>
    <t>ZNF781</t>
  </si>
  <si>
    <t>LENG8-AS1</t>
  </si>
  <si>
    <t>lnc-TBX5-3</t>
  </si>
  <si>
    <t>TXNRD1</t>
  </si>
  <si>
    <t>lnc-IQCH-7</t>
  </si>
  <si>
    <t>PIBF1</t>
  </si>
  <si>
    <t>lnc-SDSL-19</t>
  </si>
  <si>
    <t>DSE</t>
  </si>
  <si>
    <t>lnc-TBX5-4</t>
  </si>
  <si>
    <t>AMIGO2</t>
  </si>
  <si>
    <t>piR-41513</t>
  </si>
  <si>
    <t>CACNA1C</t>
  </si>
  <si>
    <t>CM034961-271</t>
  </si>
  <si>
    <t>LRRC34</t>
  </si>
  <si>
    <t>DDR2</t>
  </si>
  <si>
    <t>EPS8</t>
  </si>
  <si>
    <t>RNASEH2A</t>
  </si>
  <si>
    <t>NAA10</t>
  </si>
  <si>
    <t>CATSPER3</t>
  </si>
  <si>
    <t>TRIP12</t>
  </si>
  <si>
    <t>LOC105369625</t>
  </si>
  <si>
    <t>FOXC1</t>
  </si>
  <si>
    <t>PTP4A1</t>
  </si>
  <si>
    <t>SERPINB6</t>
  </si>
  <si>
    <t>LINC01081</t>
  </si>
  <si>
    <t>PEA15</t>
  </si>
  <si>
    <t>MYO1H</t>
  </si>
  <si>
    <t>PPIE</t>
  </si>
  <si>
    <t>CES3</t>
  </si>
  <si>
    <t>MRC2</t>
  </si>
  <si>
    <t>DPAGT1</t>
  </si>
  <si>
    <t>SLC39A6</t>
  </si>
  <si>
    <t>ADRM1</t>
  </si>
  <si>
    <t>APIP</t>
  </si>
  <si>
    <t>HINFP</t>
  </si>
  <si>
    <t>PHLDB1</t>
  </si>
  <si>
    <t>NENF</t>
  </si>
  <si>
    <t>KRT84</t>
  </si>
  <si>
    <t>DYNC2LI1</t>
  </si>
  <si>
    <t>RPL5P30</t>
  </si>
  <si>
    <t>MKLN1</t>
  </si>
  <si>
    <t>MIR4457</t>
  </si>
  <si>
    <t>RALB</t>
  </si>
  <si>
    <t>POGLUT3</t>
  </si>
  <si>
    <t>SIRT7</t>
  </si>
  <si>
    <t>PIWIL1</t>
  </si>
  <si>
    <t>CLEC3A</t>
  </si>
  <si>
    <t>PTP4A3</t>
  </si>
  <si>
    <t>VSIG1</t>
  </si>
  <si>
    <t>GATA1</t>
  </si>
  <si>
    <t>DDX53</t>
  </si>
  <si>
    <t>PPIL3</t>
  </si>
  <si>
    <t>HNRNPU</t>
  </si>
  <si>
    <t>PEX14</t>
  </si>
  <si>
    <t>NIN</t>
  </si>
  <si>
    <t>OPRK1</t>
  </si>
  <si>
    <t>MFAP2</t>
  </si>
  <si>
    <t>NID2</t>
  </si>
  <si>
    <t>CKAP2L</t>
  </si>
  <si>
    <t>STEAP3</t>
  </si>
  <si>
    <t>PIGL</t>
  </si>
  <si>
    <t>KMT2D</t>
  </si>
  <si>
    <t>MAPKAPK5</t>
  </si>
  <si>
    <t>STIL</t>
  </si>
  <si>
    <t>UGT8</t>
  </si>
  <si>
    <t>CHRNA4</t>
  </si>
  <si>
    <t>TAC1</t>
  </si>
  <si>
    <t>KCNT1</t>
  </si>
  <si>
    <t>MPHOSPH8</t>
  </si>
  <si>
    <t>FRMD5</t>
  </si>
  <si>
    <t>TRPC6</t>
  </si>
  <si>
    <t>DIS3L</t>
  </si>
  <si>
    <t>KCNE1</t>
  </si>
  <si>
    <t>MTG2</t>
  </si>
  <si>
    <t>SIRPA</t>
  </si>
  <si>
    <t>FAM53B</t>
  </si>
  <si>
    <t>HNF4G</t>
  </si>
  <si>
    <t>MRGBP</t>
  </si>
  <si>
    <t>PPA2</t>
  </si>
  <si>
    <t>DCST2</t>
  </si>
  <si>
    <t>CRTC3</t>
  </si>
  <si>
    <t>DCST1</t>
  </si>
  <si>
    <t>PHC3</t>
  </si>
  <si>
    <t>SNORD16</t>
  </si>
  <si>
    <t>TENM3</t>
  </si>
  <si>
    <t>lnc-ZCCHC24-8</t>
  </si>
  <si>
    <t>CHRDL2</t>
  </si>
  <si>
    <t>COL5A2</t>
  </si>
  <si>
    <t>TBRG4</t>
  </si>
  <si>
    <t>MTFMT</t>
  </si>
  <si>
    <t>SYK</t>
  </si>
  <si>
    <t>MZB1</t>
  </si>
  <si>
    <t>ANK1</t>
  </si>
  <si>
    <t>HDAC9</t>
  </si>
  <si>
    <t>S100P</t>
  </si>
  <si>
    <t>GTF2H5</t>
  </si>
  <si>
    <t>FOXQ1</t>
  </si>
  <si>
    <t>RNF113A</t>
  </si>
  <si>
    <t>PFAS</t>
  </si>
  <si>
    <t>SLX4</t>
  </si>
  <si>
    <t>VAMP1</t>
  </si>
  <si>
    <t>MPLKIP</t>
  </si>
  <si>
    <t>SENP3</t>
  </si>
  <si>
    <t>ARMC5</t>
  </si>
  <si>
    <t>CNTROB</t>
  </si>
  <si>
    <t>PLSCR3</t>
  </si>
  <si>
    <t>CAMK2A</t>
  </si>
  <si>
    <t>RBM25</t>
  </si>
  <si>
    <t>IL2RA</t>
  </si>
  <si>
    <t>IFFO1</t>
  </si>
  <si>
    <t>NTRK1</t>
  </si>
  <si>
    <t>SLC25A35</t>
  </si>
  <si>
    <t>NAIF1</t>
  </si>
  <si>
    <t>NTF4</t>
  </si>
  <si>
    <t>KCTD11</t>
  </si>
  <si>
    <t>EPHA5</t>
  </si>
  <si>
    <t>SNORA48</t>
  </si>
  <si>
    <t>SCARNA21</t>
  </si>
  <si>
    <t>NTF3</t>
  </si>
  <si>
    <t>SNORD10</t>
  </si>
  <si>
    <t>ENSG00000265749</t>
  </si>
  <si>
    <t>GAS6</t>
  </si>
  <si>
    <t>ENSG00000270055</t>
  </si>
  <si>
    <t>TIMP4</t>
  </si>
  <si>
    <t>GMFG</t>
  </si>
  <si>
    <t>SYNGAP1</t>
  </si>
  <si>
    <t>NAGLU</t>
  </si>
  <si>
    <t>FAT4</t>
  </si>
  <si>
    <t>PAPPA</t>
  </si>
  <si>
    <t>CSRNP1</t>
  </si>
  <si>
    <t>CYBRD1</t>
  </si>
  <si>
    <t>POGZ</t>
  </si>
  <si>
    <t>JAZF1</t>
  </si>
  <si>
    <t>RBBP8</t>
  </si>
  <si>
    <t>OSGIN1</t>
  </si>
  <si>
    <t>ENPP1</t>
  </si>
  <si>
    <t>UNKL</t>
  </si>
  <si>
    <t>GMNN</t>
  </si>
  <si>
    <t>SCG5</t>
  </si>
  <si>
    <t>ARL6IP6</t>
  </si>
  <si>
    <t>BMP7</t>
  </si>
  <si>
    <t>TCOF1</t>
  </si>
  <si>
    <t>KLB</t>
  </si>
  <si>
    <t>CDC73</t>
  </si>
  <si>
    <t>SMARCAL1</t>
  </si>
  <si>
    <t>SLC22A5</t>
  </si>
  <si>
    <t>NSF</t>
  </si>
  <si>
    <t>SHMT1</t>
  </si>
  <si>
    <t>SLC22A4</t>
  </si>
  <si>
    <t>PLXNA2</t>
  </si>
  <si>
    <t>KHDRBS3</t>
  </si>
  <si>
    <t>NUP85</t>
  </si>
  <si>
    <t>LMF1</t>
  </si>
  <si>
    <t>HACE1</t>
  </si>
  <si>
    <t>FNIP1</t>
  </si>
  <si>
    <t>RAP1A</t>
  </si>
  <si>
    <t>GLDN</t>
  </si>
  <si>
    <t>ZNF169</t>
  </si>
  <si>
    <t>PRKCZ</t>
  </si>
  <si>
    <t>RHBDF2</t>
  </si>
  <si>
    <t>TMEM51</t>
  </si>
  <si>
    <t>ZCCHC10</t>
  </si>
  <si>
    <t>GDF15</t>
  </si>
  <si>
    <t>FBLL1</t>
  </si>
  <si>
    <t>IRF1-AS1</t>
  </si>
  <si>
    <t>CTNNA1</t>
  </si>
  <si>
    <t>MEIKIN</t>
  </si>
  <si>
    <t>CXCL1</t>
  </si>
  <si>
    <t>MIR3936HG</t>
  </si>
  <si>
    <t>CCL3</t>
  </si>
  <si>
    <t>LINC00824</t>
  </si>
  <si>
    <t>lnc-TNFRSF1A-5</t>
  </si>
  <si>
    <t>LINC02055</t>
  </si>
  <si>
    <t>HSALNG0088831</t>
  </si>
  <si>
    <t>TENM2-AS1</t>
  </si>
  <si>
    <t>JMJD1C</t>
  </si>
  <si>
    <t>KAZN-AS1</t>
  </si>
  <si>
    <t>MAPKAPK3</t>
  </si>
  <si>
    <t>LINC02863</t>
  </si>
  <si>
    <t>ENSG00000236352</t>
  </si>
  <si>
    <t>PPP1R13B</t>
  </si>
  <si>
    <t>ENSG00000245768</t>
  </si>
  <si>
    <t>CDK8</t>
  </si>
  <si>
    <t>ENSG00000202533</t>
  </si>
  <si>
    <t>TRIO</t>
  </si>
  <si>
    <t>ENSG00000283782</t>
  </si>
  <si>
    <t>lnc-IRF1-1</t>
  </si>
  <si>
    <t>HMGB1</t>
  </si>
  <si>
    <t>ENSG00000224431</t>
  </si>
  <si>
    <t>ENO1</t>
  </si>
  <si>
    <t>ENSG00000279378</t>
  </si>
  <si>
    <t>CM034955-349</t>
  </si>
  <si>
    <t>ENSA</t>
  </si>
  <si>
    <t>HSALNG0020226-444</t>
  </si>
  <si>
    <t>FOXA1</t>
  </si>
  <si>
    <t>RF00017-5124</t>
  </si>
  <si>
    <t>PPOX</t>
  </si>
  <si>
    <t>CM034955-350</t>
  </si>
  <si>
    <t>FCHSD2</t>
  </si>
  <si>
    <t>HSALNG0001003-001</t>
  </si>
  <si>
    <t>HSALNG0044846</t>
  </si>
  <si>
    <t>IGHM</t>
  </si>
  <si>
    <t>HSALNG0112914</t>
  </si>
  <si>
    <t>CLDN16</t>
  </si>
  <si>
    <t>HSALNG0124497</t>
  </si>
  <si>
    <t>CLDN19</t>
  </si>
  <si>
    <t>HSALNG0144961</t>
  </si>
  <si>
    <t>CHST3</t>
  </si>
  <si>
    <t>LOC105371356</t>
  </si>
  <si>
    <t>PUM1</t>
  </si>
  <si>
    <t>MN298214</t>
  </si>
  <si>
    <t>RNPEP</t>
  </si>
  <si>
    <t>INCENP</t>
  </si>
  <si>
    <t>THSD7B</t>
  </si>
  <si>
    <t>MCM3AP</t>
  </si>
  <si>
    <t>DIP2A</t>
  </si>
  <si>
    <t>ATP2A2</t>
  </si>
  <si>
    <t>PIP5KL1</t>
  </si>
  <si>
    <t>CYSLTR2</t>
  </si>
  <si>
    <t>NEURL4</t>
  </si>
  <si>
    <t>CLPB</t>
  </si>
  <si>
    <t>SHISA4</t>
  </si>
  <si>
    <t>EVC2</t>
  </si>
  <si>
    <t>YBEY</t>
  </si>
  <si>
    <t>CFTR</t>
  </si>
  <si>
    <t>MPDU1-AS1</t>
  </si>
  <si>
    <t>ENSG00000228559</t>
  </si>
  <si>
    <t>SLC25A26</t>
  </si>
  <si>
    <t>ENSG00000228137</t>
  </si>
  <si>
    <t>TIMM22</t>
  </si>
  <si>
    <t>CM034966-340</t>
  </si>
  <si>
    <t>ADAMTSL3</t>
  </si>
  <si>
    <t>ENSG00000253683</t>
  </si>
  <si>
    <t>HSALNG0113303</t>
  </si>
  <si>
    <t>SLC22A3</t>
  </si>
  <si>
    <t>HSALNG0009682</t>
  </si>
  <si>
    <t>BCL3</t>
  </si>
  <si>
    <t>FAAP24</t>
  </si>
  <si>
    <t>GTPBP3</t>
  </si>
  <si>
    <t>MYO16</t>
  </si>
  <si>
    <t>SYT11</t>
  </si>
  <si>
    <t>ACTRT3</t>
  </si>
  <si>
    <t>GPN1</t>
  </si>
  <si>
    <t>CDC42EP5</t>
  </si>
  <si>
    <t>NRBP1</t>
  </si>
  <si>
    <t>FOCAD</t>
  </si>
  <si>
    <t>WDR43</t>
  </si>
  <si>
    <t>C4orf46</t>
  </si>
  <si>
    <t>CT47A1</t>
  </si>
  <si>
    <t>RN7SL688P</t>
  </si>
  <si>
    <t>CT47A11</t>
  </si>
  <si>
    <t>ENSG00000222529</t>
  </si>
  <si>
    <t>CT47A5</t>
  </si>
  <si>
    <t>ENSG00000245869</t>
  </si>
  <si>
    <t>CT47A6</t>
  </si>
  <si>
    <t>HSALNG0087578</t>
  </si>
  <si>
    <t>CT47A10</t>
  </si>
  <si>
    <t>CT47A2</t>
  </si>
  <si>
    <t>SPOCK2</t>
  </si>
  <si>
    <t>CT47A3</t>
  </si>
  <si>
    <t>CT47A7</t>
  </si>
  <si>
    <t>TFF2</t>
  </si>
  <si>
    <t>CT47A12</t>
  </si>
  <si>
    <t>TFF3</t>
  </si>
  <si>
    <t>CT47A4</t>
  </si>
  <si>
    <t>CT47A8</t>
  </si>
  <si>
    <t>CT47A9</t>
  </si>
  <si>
    <t>B9D2</t>
  </si>
  <si>
    <t>EDN3</t>
  </si>
  <si>
    <t>NECTIN2</t>
  </si>
  <si>
    <t>CSNK1E</t>
  </si>
  <si>
    <t>ITGA7</t>
  </si>
  <si>
    <t>TNKS2</t>
  </si>
  <si>
    <t>MAPRE2</t>
  </si>
  <si>
    <t>GRB14</t>
  </si>
  <si>
    <t>IL3RA</t>
  </si>
  <si>
    <t>SFRP1</t>
  </si>
  <si>
    <t>PIGQ</t>
  </si>
  <si>
    <t>STK36</t>
  </si>
  <si>
    <t>ANGPT4</t>
  </si>
  <si>
    <t>TNFRSF10D</t>
  </si>
  <si>
    <t>PRKG1</t>
  </si>
  <si>
    <t>IL13RA1</t>
  </si>
  <si>
    <t>SH3BP2</t>
  </si>
  <si>
    <t>ITGB8</t>
  </si>
  <si>
    <t>PRG2</t>
  </si>
  <si>
    <t>CD27</t>
  </si>
  <si>
    <t>ARHGEF11</t>
  </si>
  <si>
    <t>SFRP2</t>
  </si>
  <si>
    <t>CBS</t>
  </si>
  <si>
    <t>CCL8</t>
  </si>
  <si>
    <t>TIGIT</t>
  </si>
  <si>
    <t>FBN3</t>
  </si>
  <si>
    <t>CCR10</t>
  </si>
  <si>
    <t>COL20A1</t>
  </si>
  <si>
    <t>RAP2B</t>
  </si>
  <si>
    <t>CCL27</t>
  </si>
  <si>
    <t>NKD1</t>
  </si>
  <si>
    <t>SOX12</t>
  </si>
  <si>
    <t>RPS28</t>
  </si>
  <si>
    <t>INSL3</t>
  </si>
  <si>
    <t>TSR2</t>
  </si>
  <si>
    <t>MYL12B</t>
  </si>
  <si>
    <t>TEX101</t>
  </si>
  <si>
    <t>TWIST2</t>
  </si>
  <si>
    <t>KXD1</t>
  </si>
  <si>
    <t>PHLDA1</t>
  </si>
  <si>
    <t>STK31</t>
  </si>
  <si>
    <t>POLR1F</t>
  </si>
  <si>
    <t>DNM2</t>
  </si>
  <si>
    <t>ANPEP</t>
  </si>
  <si>
    <t>BIN1</t>
  </si>
  <si>
    <t>B3GALT5</t>
  </si>
  <si>
    <t>MTMR14</t>
  </si>
  <si>
    <t>CITED4</t>
  </si>
  <si>
    <t>MYF6</t>
  </si>
  <si>
    <t>RPS3</t>
  </si>
  <si>
    <t>RPL3</t>
  </si>
  <si>
    <t>ITGA3</t>
  </si>
  <si>
    <t>ARHGEF6</t>
  </si>
  <si>
    <t>ASAP3</t>
  </si>
  <si>
    <t>MVB12A</t>
  </si>
  <si>
    <t>PINLYP</t>
  </si>
  <si>
    <t>RASA2</t>
  </si>
  <si>
    <t>LPAR1</t>
  </si>
  <si>
    <t>ALDH1A1</t>
  </si>
  <si>
    <t>PI4KB</t>
  </si>
  <si>
    <t>PRPF3</t>
  </si>
  <si>
    <t>GALNT14</t>
  </si>
  <si>
    <t>SLC4A7</t>
  </si>
  <si>
    <t>AMT</t>
  </si>
  <si>
    <t>GALNT12</t>
  </si>
  <si>
    <t>REEP1</t>
  </si>
  <si>
    <t>CRKL</t>
  </si>
  <si>
    <t>CCNL2</t>
  </si>
  <si>
    <t>CXCR1</t>
  </si>
  <si>
    <t>TENM2</t>
  </si>
  <si>
    <t>ZNF45</t>
  </si>
  <si>
    <t>PTPA</t>
  </si>
  <si>
    <t>MRPL20</t>
  </si>
  <si>
    <t>CCNT1</t>
  </si>
  <si>
    <t>PLCD4</t>
  </si>
  <si>
    <t>ZNF284</t>
  </si>
  <si>
    <t>CA12</t>
  </si>
  <si>
    <t>ITGA10</t>
  </si>
  <si>
    <t>ENPP2</t>
  </si>
  <si>
    <t>RHOD</t>
  </si>
  <si>
    <t>NUAK1</t>
  </si>
  <si>
    <t>GOLPH3L</t>
  </si>
  <si>
    <t>CILK1</t>
  </si>
  <si>
    <t>lnc-RIPOR3-2</t>
  </si>
  <si>
    <t>SLC30A9</t>
  </si>
  <si>
    <t>OLA1</t>
  </si>
  <si>
    <t>NAA15</t>
  </si>
  <si>
    <t>RTKN</t>
  </si>
  <si>
    <t>CHPT1</t>
  </si>
  <si>
    <t>GSPT2</t>
  </si>
  <si>
    <t>METAP1D</t>
  </si>
  <si>
    <t>PRIMPOL</t>
  </si>
  <si>
    <t>NCOA7</t>
  </si>
  <si>
    <t>ZBTB17</t>
  </si>
  <si>
    <t>ACP4</t>
  </si>
  <si>
    <t>MAGEA11</t>
  </si>
  <si>
    <t>AMBRA1</t>
  </si>
  <si>
    <t>OR51E1</t>
  </si>
  <si>
    <t>ARID1B</t>
  </si>
  <si>
    <t>AKIP1</t>
  </si>
  <si>
    <t>MXRA8</t>
  </si>
  <si>
    <t>PRRC2C</t>
  </si>
  <si>
    <t>SPOP</t>
  </si>
  <si>
    <t>TEX15</t>
  </si>
  <si>
    <t>MCPH1</t>
  </si>
  <si>
    <t>SCAF1</t>
  </si>
  <si>
    <t>EBF3</t>
  </si>
  <si>
    <t>TCEAL7</t>
  </si>
  <si>
    <t>UNC45A</t>
  </si>
  <si>
    <t>MAGED4B</t>
  </si>
  <si>
    <t>ID3</t>
  </si>
  <si>
    <t>POTED</t>
  </si>
  <si>
    <t>TEAD3</t>
  </si>
  <si>
    <t>MAGED4</t>
  </si>
  <si>
    <t>TBC1D3</t>
  </si>
  <si>
    <t>ZBTB7B</t>
  </si>
  <si>
    <t>ZNF76</t>
  </si>
  <si>
    <t>AKR1C2</t>
  </si>
  <si>
    <t>BLOC1S3</t>
  </si>
  <si>
    <t>ALG1</t>
  </si>
  <si>
    <t>LHPP</t>
  </si>
  <si>
    <t>EIF2B4</t>
  </si>
  <si>
    <t>EEF1AKMT2</t>
  </si>
  <si>
    <t>SPATC1L</t>
  </si>
  <si>
    <t>SLC26A8</t>
  </si>
  <si>
    <t>LOC101929552</t>
  </si>
  <si>
    <t>SPAG1</t>
  </si>
  <si>
    <t>ENSG00000227218</t>
  </si>
  <si>
    <t>LRRFIP2</t>
  </si>
  <si>
    <t>ENSG00000253445</t>
  </si>
  <si>
    <t>MEGF8</t>
  </si>
  <si>
    <t>RFT1</t>
  </si>
  <si>
    <t>MG828730-001</t>
  </si>
  <si>
    <t>MN308994</t>
  </si>
  <si>
    <t>UNC93A</t>
  </si>
  <si>
    <t>lnc-DUSP1-7</t>
  </si>
  <si>
    <t>LUZP6</t>
  </si>
  <si>
    <t>lnc-TFDP2-12</t>
  </si>
  <si>
    <t>RNF6</t>
  </si>
  <si>
    <t>piR-50208</t>
  </si>
  <si>
    <t>piR-59591</t>
  </si>
  <si>
    <t>F13A1</t>
  </si>
  <si>
    <t>NONHSAG007400.2</t>
  </si>
  <si>
    <t>RF00017-5161</t>
  </si>
  <si>
    <t>IHH</t>
  </si>
  <si>
    <t>piR-48749-004</t>
  </si>
  <si>
    <t>COL11A1</t>
  </si>
  <si>
    <t>FMN1</t>
  </si>
  <si>
    <t>COL9A2</t>
  </si>
  <si>
    <t>piR-46506-002</t>
  </si>
  <si>
    <t>EFNA5</t>
  </si>
  <si>
    <t>BMP3</t>
  </si>
  <si>
    <t>AMPD2</t>
  </si>
  <si>
    <t>MUC6</t>
  </si>
  <si>
    <t>EXT2</t>
  </si>
  <si>
    <t>KDM1A</t>
  </si>
  <si>
    <t>ALDH2</t>
  </si>
  <si>
    <t>PHF1</t>
  </si>
  <si>
    <t>IGFBP6</t>
  </si>
  <si>
    <t>INTS11</t>
  </si>
  <si>
    <t>LARP4</t>
  </si>
  <si>
    <t>RBBP8NL</t>
  </si>
  <si>
    <t>MEAF6</t>
  </si>
  <si>
    <t>DIRC3</t>
  </si>
  <si>
    <t>TBC1D22B</t>
  </si>
  <si>
    <t>ENSG00000240731</t>
  </si>
  <si>
    <t>ANKRD10</t>
  </si>
  <si>
    <t>TNFSF13B</t>
  </si>
  <si>
    <t>SENP2</t>
  </si>
  <si>
    <t>SLC35C2</t>
  </si>
  <si>
    <t>MEPE</t>
  </si>
  <si>
    <t>MACROH2A2</t>
  </si>
  <si>
    <t>IL1R1</t>
  </si>
  <si>
    <t>ANAPC15</t>
  </si>
  <si>
    <t>TNFSF10</t>
  </si>
  <si>
    <t>HIC2</t>
  </si>
  <si>
    <t>CCL21</t>
  </si>
  <si>
    <t>ITGB6</t>
  </si>
  <si>
    <t>COL25A1</t>
  </si>
  <si>
    <t>CFH</t>
  </si>
  <si>
    <t>CNNM1</t>
  </si>
  <si>
    <t>KCNH2</t>
  </si>
  <si>
    <t>OVCA2</t>
  </si>
  <si>
    <t>GPNMB</t>
  </si>
  <si>
    <t>SLC50A1</t>
  </si>
  <si>
    <t>TULP2</t>
  </si>
  <si>
    <t>NTRK2</t>
  </si>
  <si>
    <t>CTBP1</t>
  </si>
  <si>
    <t>DYNAP</t>
  </si>
  <si>
    <t>FXN</t>
  </si>
  <si>
    <t>KLF5</t>
  </si>
  <si>
    <t>HOXD13</t>
  </si>
  <si>
    <t>ITPR3</t>
  </si>
  <si>
    <t>ARNT</t>
  </si>
  <si>
    <t>MYCN</t>
  </si>
  <si>
    <t>TOM1</t>
  </si>
  <si>
    <t>MCTP1</t>
  </si>
  <si>
    <t>DTWD1</t>
  </si>
  <si>
    <t>CARS1</t>
  </si>
  <si>
    <t>YRDC</t>
  </si>
  <si>
    <t>SLCO4A1</t>
  </si>
  <si>
    <t>TP53INP2</t>
  </si>
  <si>
    <t>PKHD1</t>
  </si>
  <si>
    <t>LURAP1</t>
  </si>
  <si>
    <t>SLC39A7</t>
  </si>
  <si>
    <t>P3R3URF-PIK3R3</t>
  </si>
  <si>
    <t>NPRL2</t>
  </si>
  <si>
    <t>WDR77</t>
  </si>
  <si>
    <t>BANP</t>
  </si>
  <si>
    <t>ORC1</t>
  </si>
  <si>
    <t>PRSS50</t>
  </si>
  <si>
    <t>DYSF</t>
  </si>
  <si>
    <t>TPPP2</t>
  </si>
  <si>
    <t>PARPBP</t>
  </si>
  <si>
    <t>NXF2</t>
  </si>
  <si>
    <t>PAGE1</t>
  </si>
  <si>
    <t>ITPKC</t>
  </si>
  <si>
    <t>NXF2B</t>
  </si>
  <si>
    <t>TFAP2A</t>
  </si>
  <si>
    <t>POLR1D</t>
  </si>
  <si>
    <t>H2AC1</t>
  </si>
  <si>
    <t>DYNC2H1</t>
  </si>
  <si>
    <t>TUBA1A</t>
  </si>
  <si>
    <t>HERC2</t>
  </si>
  <si>
    <t>TIMP1</t>
  </si>
  <si>
    <t>RIN2</t>
  </si>
  <si>
    <t>HDGF</t>
  </si>
  <si>
    <t>PNMA8A</t>
  </si>
  <si>
    <t>WAS</t>
  </si>
  <si>
    <t>HTD2</t>
  </si>
  <si>
    <t>ACLY</t>
  </si>
  <si>
    <t>LTF</t>
  </si>
  <si>
    <t>GOT2</t>
  </si>
  <si>
    <t>BCL2L2</t>
  </si>
  <si>
    <t>BOK</t>
  </si>
  <si>
    <t>GBA1LP</t>
  </si>
  <si>
    <t>CYLD</t>
  </si>
  <si>
    <t>PSEN2</t>
  </si>
  <si>
    <t>UBE4B</t>
  </si>
  <si>
    <t>EPHA1</t>
  </si>
  <si>
    <t>GFER</t>
  </si>
  <si>
    <t>BAMBI</t>
  </si>
  <si>
    <t>RGS22</t>
  </si>
  <si>
    <t>TENM4</t>
  </si>
  <si>
    <t>TCF23</t>
  </si>
  <si>
    <t>PGD</t>
  </si>
  <si>
    <t>BLID</t>
  </si>
  <si>
    <t>NR4A1AS</t>
  </si>
  <si>
    <t>TFPI</t>
  </si>
  <si>
    <t>URAHP</t>
  </si>
  <si>
    <t>ENSG00000253369</t>
  </si>
  <si>
    <t>CLDN10</t>
  </si>
  <si>
    <t>ENSG00000267327</t>
  </si>
  <si>
    <t>PIGR</t>
  </si>
  <si>
    <t>PPIAP34</t>
  </si>
  <si>
    <t>TMPRSS2</t>
  </si>
  <si>
    <t>RPL10</t>
  </si>
  <si>
    <t>CASC11</t>
  </si>
  <si>
    <t>GJB2</t>
  </si>
  <si>
    <t>ACTB</t>
  </si>
  <si>
    <t>XRCC2</t>
  </si>
  <si>
    <t>LINC01713</t>
  </si>
  <si>
    <t>MEGF10</t>
  </si>
  <si>
    <t>TNFRSF11A</t>
  </si>
  <si>
    <t>H2AX</t>
  </si>
  <si>
    <t>IL5RA</t>
  </si>
  <si>
    <t>STK10</t>
  </si>
  <si>
    <t>DAP3</t>
  </si>
  <si>
    <t>DOCK3</t>
  </si>
  <si>
    <t>EFEMP1</t>
  </si>
  <si>
    <t>UPF1</t>
  </si>
  <si>
    <t>LIMK2</t>
  </si>
  <si>
    <t>COLGALT1</t>
  </si>
  <si>
    <t>SLC7A11</t>
  </si>
  <si>
    <t>UBE4A</t>
  </si>
  <si>
    <t>ELL</t>
  </si>
  <si>
    <t>IL18</t>
  </si>
  <si>
    <t>WHRN</t>
  </si>
  <si>
    <t>TNFRSF8</t>
  </si>
  <si>
    <t>YTHDF1</t>
  </si>
  <si>
    <t>NPTN</t>
  </si>
  <si>
    <t>TMEM184B</t>
  </si>
  <si>
    <t>RHOC</t>
  </si>
  <si>
    <t>C2CD2L</t>
  </si>
  <si>
    <t>TNFRSF12A</t>
  </si>
  <si>
    <t>UBE2E1</t>
  </si>
  <si>
    <t>LAMA5-AS1</t>
  </si>
  <si>
    <t>ANAPC2</t>
  </si>
  <si>
    <t>C16orf95-DT</t>
  </si>
  <si>
    <t>COL13A1</t>
  </si>
  <si>
    <t>EFNA4-EFNA3</t>
  </si>
  <si>
    <t>CXCL13</t>
  </si>
  <si>
    <t>MIR4492</t>
  </si>
  <si>
    <t>TNFAIP6</t>
  </si>
  <si>
    <t>NOP53-AS1</t>
  </si>
  <si>
    <t>ANAPC5</t>
  </si>
  <si>
    <t>RPL23AP64</t>
  </si>
  <si>
    <t>DAP</t>
  </si>
  <si>
    <t>CENATAC-DT</t>
  </si>
  <si>
    <t>ENSG00000219410</t>
  </si>
  <si>
    <t>SOX15</t>
  </si>
  <si>
    <t>ENSG00000226332</t>
  </si>
  <si>
    <t>CLEC14A</t>
  </si>
  <si>
    <t>ENSG00000254428</t>
  </si>
  <si>
    <t>ENSG00000268030</t>
  </si>
  <si>
    <t>CDC26</t>
  </si>
  <si>
    <t>ENSG00000268938</t>
  </si>
  <si>
    <t>CCL4L2</t>
  </si>
  <si>
    <t>ENSG00000269191</t>
  </si>
  <si>
    <t>GCK</t>
  </si>
  <si>
    <t>RNU1-103P</t>
  </si>
  <si>
    <t>HNF4A</t>
  </si>
  <si>
    <t>ENSG00000235121</t>
  </si>
  <si>
    <t>DHCR7</t>
  </si>
  <si>
    <t>ENSG00000262133</t>
  </si>
  <si>
    <t>ABCC8</t>
  </si>
  <si>
    <t>ENSG00000270184</t>
  </si>
  <si>
    <t>RN7SL381P</t>
  </si>
  <si>
    <t>USP8</t>
  </si>
  <si>
    <t>ENSG00000254851</t>
  </si>
  <si>
    <t>LETM1</t>
  </si>
  <si>
    <t>ENSG00000254909</t>
  </si>
  <si>
    <t>TG</t>
  </si>
  <si>
    <t>lnc-DCST2-2</t>
  </si>
  <si>
    <t>NSD2</t>
  </si>
  <si>
    <t>lnc-RPS25-6</t>
  </si>
  <si>
    <t>ENSG00000265136</t>
  </si>
  <si>
    <t>PAX4</t>
  </si>
  <si>
    <t>ENSG00000289103</t>
  </si>
  <si>
    <t>HSALNG0007458</t>
  </si>
  <si>
    <t>NELFA</t>
  </si>
  <si>
    <t>L13304-024</t>
  </si>
  <si>
    <t>L13715-017</t>
  </si>
  <si>
    <t>RTL1</t>
  </si>
  <si>
    <t>NONHSAG003042.2</t>
  </si>
  <si>
    <t>SCD</t>
  </si>
  <si>
    <t>lnc-CXCR5-2</t>
  </si>
  <si>
    <t>ALDH1A2</t>
  </si>
  <si>
    <t>HSALNG0001498-002</t>
  </si>
  <si>
    <t>GALNT3</t>
  </si>
  <si>
    <t>HSALNG0087588</t>
  </si>
  <si>
    <t>MYO9B</t>
  </si>
  <si>
    <t>RF00017-1051</t>
  </si>
  <si>
    <t>SLC39A8</t>
  </si>
  <si>
    <t>PTF1A</t>
  </si>
  <si>
    <t>DAB2</t>
  </si>
  <si>
    <t>ITPR1</t>
  </si>
  <si>
    <t>TNFRSF21</t>
  </si>
  <si>
    <t>C4B</t>
  </si>
  <si>
    <t>CCL22</t>
  </si>
  <si>
    <t>EXO1</t>
  </si>
  <si>
    <t>INPP5B</t>
  </si>
  <si>
    <t>STARD13</t>
  </si>
  <si>
    <t>KTN1</t>
  </si>
  <si>
    <t>MTMR4</t>
  </si>
  <si>
    <t>ENSG00000232043</t>
  </si>
  <si>
    <t>COQ6</t>
  </si>
  <si>
    <t>RPL7A</t>
  </si>
  <si>
    <t>USP25</t>
  </si>
  <si>
    <t>PAFAH1B1</t>
  </si>
  <si>
    <t>ARFGAP3</t>
  </si>
  <si>
    <t>RPS3A</t>
  </si>
  <si>
    <t>MGLL</t>
  </si>
  <si>
    <t>SP110</t>
  </si>
  <si>
    <t>LASP1</t>
  </si>
  <si>
    <t>STC1</t>
  </si>
  <si>
    <t>TFCP2</t>
  </si>
  <si>
    <t>HSPA4</t>
  </si>
  <si>
    <t>TPD52</t>
  </si>
  <si>
    <t>FZR1</t>
  </si>
  <si>
    <t>RPL29</t>
  </si>
  <si>
    <t>AGK</t>
  </si>
  <si>
    <t>G2E3</t>
  </si>
  <si>
    <t>PDE7B</t>
  </si>
  <si>
    <t>PIP5K1A</t>
  </si>
  <si>
    <t>PRUNE1</t>
  </si>
  <si>
    <t>GLIS3</t>
  </si>
  <si>
    <t>GABPB2</t>
  </si>
  <si>
    <t>PARD6B</t>
  </si>
  <si>
    <t>ZNF687</t>
  </si>
  <si>
    <t>SENP7</t>
  </si>
  <si>
    <t>UBE2D3P3</t>
  </si>
  <si>
    <t>ZNF384</t>
  </si>
  <si>
    <t>RN7SL444P</t>
  </si>
  <si>
    <t>ADAMTS20</t>
  </si>
  <si>
    <t>THEMIS2</t>
  </si>
  <si>
    <t>P3H3</t>
  </si>
  <si>
    <t>SRSF3</t>
  </si>
  <si>
    <t>ZNF175</t>
  </si>
  <si>
    <t>PEDS1</t>
  </si>
  <si>
    <t>PPP1R21</t>
  </si>
  <si>
    <t>PNP</t>
  </si>
  <si>
    <t>SP140</t>
  </si>
  <si>
    <t>SRMS</t>
  </si>
  <si>
    <t>SSPN</t>
  </si>
  <si>
    <t>CTAGE1</t>
  </si>
  <si>
    <t>B3GNTL1</t>
  </si>
  <si>
    <t>RNF32</t>
  </si>
  <si>
    <t>GDF2</t>
  </si>
  <si>
    <t>SUCO</t>
  </si>
  <si>
    <t>TSSK6</t>
  </si>
  <si>
    <t>ZNF112</t>
  </si>
  <si>
    <t>LGMN</t>
  </si>
  <si>
    <t>MBOAT7</t>
  </si>
  <si>
    <t>SPATA9</t>
  </si>
  <si>
    <t>KCTD1</t>
  </si>
  <si>
    <t>MBNL1</t>
  </si>
  <si>
    <t>CATIP</t>
  </si>
  <si>
    <t>DCUN1D4</t>
  </si>
  <si>
    <t>PAIP2B</t>
  </si>
  <si>
    <t>SAMD7</t>
  </si>
  <si>
    <t>TAFA5</t>
  </si>
  <si>
    <t>ZNF577</t>
  </si>
  <si>
    <t>RBM39</t>
  </si>
  <si>
    <t>CEACAM19</t>
  </si>
  <si>
    <t>DDX17</t>
  </si>
  <si>
    <t>SHISA3</t>
  </si>
  <si>
    <t>TRAP1</t>
  </si>
  <si>
    <t>ZNF468</t>
  </si>
  <si>
    <t>IL17C</t>
  </si>
  <si>
    <t>PTCHD3</t>
  </si>
  <si>
    <t>HEATR3</t>
  </si>
  <si>
    <t>ZNF765</t>
  </si>
  <si>
    <t>MSN</t>
  </si>
  <si>
    <t>SMIM30</t>
  </si>
  <si>
    <t>TARID</t>
  </si>
  <si>
    <t>MIR647</t>
  </si>
  <si>
    <t>SLURP1</t>
  </si>
  <si>
    <t>PSMA3-AS1</t>
  </si>
  <si>
    <t>LY6K</t>
  </si>
  <si>
    <t>LINC01395</t>
  </si>
  <si>
    <t>THEM6</t>
  </si>
  <si>
    <t>lnc-JRK-1</t>
  </si>
  <si>
    <t>ENSG00000224984</t>
  </si>
  <si>
    <t>HSALNG0069182</t>
  </si>
  <si>
    <t>ENSG00000267114</t>
  </si>
  <si>
    <t>ENSG00000235351</t>
  </si>
  <si>
    <t>EFNA1</t>
  </si>
  <si>
    <t>NDUFAF4P3</t>
  </si>
  <si>
    <t>ENPP7P2</t>
  </si>
  <si>
    <t>B3GLCT</t>
  </si>
  <si>
    <t>TNFAIP3</t>
  </si>
  <si>
    <t>CAMKK2</t>
  </si>
  <si>
    <t>FDPS</t>
  </si>
  <si>
    <t>AMPH</t>
  </si>
  <si>
    <t>PIK3C2B</t>
  </si>
  <si>
    <t>HNRNPR</t>
  </si>
  <si>
    <t>CERS2</t>
  </si>
  <si>
    <t>NTSR1</t>
  </si>
  <si>
    <t>INHBB</t>
  </si>
  <si>
    <t>TULP1</t>
  </si>
  <si>
    <t>EMG1</t>
  </si>
  <si>
    <t>VAMP3</t>
  </si>
  <si>
    <t>NLGN2</t>
  </si>
  <si>
    <t>LGR6</t>
  </si>
  <si>
    <t>TTC12</t>
  </si>
  <si>
    <t>LRP10</t>
  </si>
  <si>
    <t>TUBA1C</t>
  </si>
  <si>
    <t>NOP2</t>
  </si>
  <si>
    <t>FMN2</t>
  </si>
  <si>
    <t>SRSF10</t>
  </si>
  <si>
    <t>TCEA3</t>
  </si>
  <si>
    <t>ARHGEF10L</t>
  </si>
  <si>
    <t>BNIP1</t>
  </si>
  <si>
    <t>GCM1</t>
  </si>
  <si>
    <t>KLF12</t>
  </si>
  <si>
    <t>ATG101</t>
  </si>
  <si>
    <t>RBM12</t>
  </si>
  <si>
    <t>SPSB2</t>
  </si>
  <si>
    <t>KANSL2</t>
  </si>
  <si>
    <t>NFKBIZ</t>
  </si>
  <si>
    <t>UBAP2</t>
  </si>
  <si>
    <t>DDI1</t>
  </si>
  <si>
    <t>ACTL8</t>
  </si>
  <si>
    <t>LENG8</t>
  </si>
  <si>
    <t>BORCS5</t>
  </si>
  <si>
    <t>SYT9</t>
  </si>
  <si>
    <t>CLDN25</t>
  </si>
  <si>
    <t>TMEM258</t>
  </si>
  <si>
    <t>MIR26B</t>
  </si>
  <si>
    <t>N4BP2L1</t>
  </si>
  <si>
    <t>RIPOR3</t>
  </si>
  <si>
    <t>MIR33B</t>
  </si>
  <si>
    <t>ZNF816</t>
  </si>
  <si>
    <t>C3orf36</t>
  </si>
  <si>
    <t>CATIP-AS1</t>
  </si>
  <si>
    <t>C6orf52</t>
  </si>
  <si>
    <t>ALOX12-AS1</t>
  </si>
  <si>
    <t>LINC01355</t>
  </si>
  <si>
    <t>AIFM1</t>
  </si>
  <si>
    <t>LINC02995</t>
  </si>
  <si>
    <t>SIRT2</t>
  </si>
  <si>
    <t>ENSG00000262089</t>
  </si>
  <si>
    <t>EIF5A</t>
  </si>
  <si>
    <t>MIR7847</t>
  </si>
  <si>
    <t>DOK1</t>
  </si>
  <si>
    <t>HNRNPA3P10</t>
  </si>
  <si>
    <t>ANO6</t>
  </si>
  <si>
    <t>YWHAQP6</t>
  </si>
  <si>
    <t>AIFM2</t>
  </si>
  <si>
    <t>ENSG00000286463</t>
  </si>
  <si>
    <t>UHRF1</t>
  </si>
  <si>
    <t>CM034970-188</t>
  </si>
  <si>
    <t>CABLES1</t>
  </si>
  <si>
    <t>WNK2</t>
  </si>
  <si>
    <t>CCNC</t>
  </si>
  <si>
    <t>SAFB2</t>
  </si>
  <si>
    <t>CCDC102B</t>
  </si>
  <si>
    <t>SH2D4A</t>
  </si>
  <si>
    <t>KRTAP19-4</t>
  </si>
  <si>
    <t>PROM2</t>
  </si>
  <si>
    <t>RGCC</t>
  </si>
  <si>
    <t>PDE3A</t>
  </si>
  <si>
    <t>ARMC3</t>
  </si>
  <si>
    <t>DNPH1</t>
  </si>
  <si>
    <t>LINC00504</t>
  </si>
  <si>
    <t>HILPDA</t>
  </si>
  <si>
    <t>CDV3</t>
  </si>
  <si>
    <t>TFDP3</t>
  </si>
  <si>
    <t>RPL8</t>
  </si>
  <si>
    <t>STIM1</t>
  </si>
  <si>
    <t>RPL31</t>
  </si>
  <si>
    <t>CD163</t>
  </si>
  <si>
    <t>ZC3H12A</t>
  </si>
  <si>
    <t>NCAPG</t>
  </si>
  <si>
    <t>GLS</t>
  </si>
  <si>
    <t>ZNF93</t>
  </si>
  <si>
    <t>LAMB1</t>
  </si>
  <si>
    <t>C16orf74</t>
  </si>
  <si>
    <t>KIF5B</t>
  </si>
  <si>
    <t>TXNRD2</t>
  </si>
  <si>
    <t>PDE6D</t>
  </si>
  <si>
    <t>EIF3F</t>
  </si>
  <si>
    <t>MRAP</t>
  </si>
  <si>
    <t>TMEM216</t>
  </si>
  <si>
    <t>SLC25A13</t>
  </si>
  <si>
    <t>GDNF</t>
  </si>
  <si>
    <t>CTRC</t>
  </si>
  <si>
    <t>MYBPC3</t>
  </si>
  <si>
    <t>RN7SL636P</t>
  </si>
  <si>
    <t>LFNG</t>
  </si>
  <si>
    <t>APOC3</t>
  </si>
  <si>
    <t>CSGALNACT1</t>
  </si>
  <si>
    <t>CLTC</t>
  </si>
  <si>
    <t>GLRX3</t>
  </si>
  <si>
    <t>PANK1</t>
  </si>
  <si>
    <t>RPL24</t>
  </si>
  <si>
    <t>RPS6</t>
  </si>
  <si>
    <t>TNFRSF19</t>
  </si>
  <si>
    <t>CCL28</t>
  </si>
  <si>
    <t>CENPA</t>
  </si>
  <si>
    <t>CCL4</t>
  </si>
  <si>
    <t>RHOBTB3</t>
  </si>
  <si>
    <t>LAMB4</t>
  </si>
  <si>
    <t>SNX17</t>
  </si>
  <si>
    <t>PPM1D</t>
  </si>
  <si>
    <t>DECR2</t>
  </si>
  <si>
    <t>MCF2L</t>
  </si>
  <si>
    <t>UNC13C</t>
  </si>
  <si>
    <t>CFLAR</t>
  </si>
  <si>
    <t>MRO</t>
  </si>
  <si>
    <t>GDI1</t>
  </si>
  <si>
    <t>PMEPA1</t>
  </si>
  <si>
    <t>GPC3</t>
  </si>
  <si>
    <t>SELENOP</t>
  </si>
  <si>
    <t>DIRC3-AS1</t>
  </si>
  <si>
    <t>CALML6</t>
  </si>
  <si>
    <t>LINC01273</t>
  </si>
  <si>
    <t>DYRK1A</t>
  </si>
  <si>
    <t>CPT1B</t>
  </si>
  <si>
    <t>CD27-AS1</t>
  </si>
  <si>
    <t>CASP2</t>
  </si>
  <si>
    <t>RF00017-2210</t>
  </si>
  <si>
    <t>PDYN</t>
  </si>
  <si>
    <t>PPP1CB</t>
  </si>
  <si>
    <t>LDHC</t>
  </si>
  <si>
    <t>UBA7</t>
  </si>
  <si>
    <t>PES1</t>
  </si>
  <si>
    <t>SEMA4G</t>
  </si>
  <si>
    <t>C9orf72</t>
  </si>
  <si>
    <t>NR2C1</t>
  </si>
  <si>
    <t>CDCA7</t>
  </si>
  <si>
    <t>IGKC</t>
  </si>
  <si>
    <t>LRPPRC</t>
  </si>
  <si>
    <t>MYL12A</t>
  </si>
  <si>
    <t>GLB1</t>
  </si>
  <si>
    <t>TASP1</t>
  </si>
  <si>
    <t>LOC124900367</t>
  </si>
  <si>
    <t>AATK</t>
  </si>
  <si>
    <t>CACNA1S</t>
  </si>
  <si>
    <t>FARP1</t>
  </si>
  <si>
    <t>RCC2</t>
  </si>
  <si>
    <t>CREB3L4</t>
  </si>
  <si>
    <t>REPS1</t>
  </si>
  <si>
    <t>DIS3L2</t>
  </si>
  <si>
    <t>RNLS</t>
  </si>
  <si>
    <t>SDHAF2</t>
  </si>
  <si>
    <t>WDR36</t>
  </si>
  <si>
    <t>CDIN1</t>
  </si>
  <si>
    <t>TREM2</t>
  </si>
  <si>
    <t>DOK6</t>
  </si>
  <si>
    <t>SLC7A7</t>
  </si>
  <si>
    <t>IRGC</t>
  </si>
  <si>
    <t>SF3B4</t>
  </si>
  <si>
    <t>MAGOH</t>
  </si>
  <si>
    <t>TIMM17A</t>
  </si>
  <si>
    <t>PCBD2</t>
  </si>
  <si>
    <t>PCDH17</t>
  </si>
  <si>
    <t>ANO9</t>
  </si>
  <si>
    <t>BOLA1</t>
  </si>
  <si>
    <t>L3MBTL3</t>
  </si>
  <si>
    <t>TMOD4</t>
  </si>
  <si>
    <t>ODF1</t>
  </si>
  <si>
    <t>ZRANB1</t>
  </si>
  <si>
    <t>RFX4</t>
  </si>
  <si>
    <t>BNIPL</t>
  </si>
  <si>
    <t>SDK2</t>
  </si>
  <si>
    <t>SPEF2</t>
  </si>
  <si>
    <t>REM2</t>
  </si>
  <si>
    <t>ZBTB46</t>
  </si>
  <si>
    <t>RETREG3</t>
  </si>
  <si>
    <t>ZNF526</t>
  </si>
  <si>
    <t>ACRV1</t>
  </si>
  <si>
    <t>ACTL7B</t>
  </si>
  <si>
    <t>C1orf54</t>
  </si>
  <si>
    <t>ASTN1</t>
  </si>
  <si>
    <t>ADAMTSL4-AS1</t>
  </si>
  <si>
    <t>EIF4E3</t>
  </si>
  <si>
    <t>ADAMTSL4-AS2</t>
  </si>
  <si>
    <t>FBXO4</t>
  </si>
  <si>
    <t>H2BC19P</t>
  </si>
  <si>
    <t>HAUS8</t>
  </si>
  <si>
    <t>LOC100130548</t>
  </si>
  <si>
    <t>PDCD2L</t>
  </si>
  <si>
    <t>RN7SL473P</t>
  </si>
  <si>
    <t>SNX18</t>
  </si>
  <si>
    <t>RN7SL600P</t>
  </si>
  <si>
    <t>CAPRIN2</t>
  </si>
  <si>
    <t>ENSG00000260954</t>
  </si>
  <si>
    <t>FBH1</t>
  </si>
  <si>
    <t>ENSG00000290074</t>
  </si>
  <si>
    <t>MOSPD3</t>
  </si>
  <si>
    <t>lnc-MCL1-2</t>
  </si>
  <si>
    <t>NMRK1</t>
  </si>
  <si>
    <t>ENSG00000289457</t>
  </si>
  <si>
    <t>PAAF1</t>
  </si>
  <si>
    <t>LOC107985203</t>
  </si>
  <si>
    <t>SCOC</t>
  </si>
  <si>
    <t>LOC124904417</t>
  </si>
  <si>
    <t>TRIM15</t>
  </si>
  <si>
    <t>RF00017-5518</t>
  </si>
  <si>
    <t>lnc-ENSA-4</t>
  </si>
  <si>
    <t>lnc-MCL1-1</t>
  </si>
  <si>
    <t>PM20D2</t>
  </si>
  <si>
    <t>5EW4_A-002</t>
  </si>
  <si>
    <t>RSPH6A</t>
  </si>
  <si>
    <t>AB372597-001</t>
  </si>
  <si>
    <t>SRSF12</t>
  </si>
  <si>
    <t>CM034951-352</t>
  </si>
  <si>
    <t>HSALNG0141918</t>
  </si>
  <si>
    <t>C3orf38</t>
  </si>
  <si>
    <t>HSALNG0141919</t>
  </si>
  <si>
    <t>GTSF1L</t>
  </si>
  <si>
    <t>MG828452</t>
  </si>
  <si>
    <t>HDGFL1</t>
  </si>
  <si>
    <t>NONHSAG002860.2-001</t>
  </si>
  <si>
    <t>NONHSAG002860.2-002</t>
  </si>
  <si>
    <t>RFESD</t>
  </si>
  <si>
    <t>RF00017-333</t>
  </si>
  <si>
    <t>SHCBP1L</t>
  </si>
  <si>
    <t>RF00017-334</t>
  </si>
  <si>
    <t>ZBBX</t>
  </si>
  <si>
    <t>piR-32559-021</t>
  </si>
  <si>
    <t>piR-48511</t>
  </si>
  <si>
    <t>CASTOR2</t>
  </si>
  <si>
    <t>piR-54146</t>
  </si>
  <si>
    <t>SPATA31F1</t>
  </si>
  <si>
    <t>FUT6</t>
  </si>
  <si>
    <t>SPRED2</t>
  </si>
  <si>
    <t>BRDT</t>
  </si>
  <si>
    <t>SMCHD1</t>
  </si>
  <si>
    <t>PAX3</t>
  </si>
  <si>
    <t>NPC1</t>
  </si>
  <si>
    <t>NAMPT</t>
  </si>
  <si>
    <t>PTPRC</t>
  </si>
  <si>
    <t>USP1</t>
  </si>
  <si>
    <t>MINPP1</t>
  </si>
  <si>
    <t>MAN2A1</t>
  </si>
  <si>
    <t>ATF3</t>
  </si>
  <si>
    <t>RGS4</t>
  </si>
  <si>
    <t>TCTN3</t>
  </si>
  <si>
    <t>ENTPD1</t>
  </si>
  <si>
    <t>SSX2</t>
  </si>
  <si>
    <t>INO80D</t>
  </si>
  <si>
    <t>SIX6</t>
  </si>
  <si>
    <t>CPT2</t>
  </si>
  <si>
    <t>OGG1</t>
  </si>
  <si>
    <t>BCR</t>
  </si>
  <si>
    <t>TFE3</t>
  </si>
  <si>
    <t>GJB3</t>
  </si>
  <si>
    <t>ENAH</t>
  </si>
  <si>
    <t>KCNAB2</t>
  </si>
  <si>
    <t>PSPH</t>
  </si>
  <si>
    <t>PDPN</t>
  </si>
  <si>
    <t>TPI1</t>
  </si>
  <si>
    <t>LUZP1</t>
  </si>
  <si>
    <t>BHMT</t>
  </si>
  <si>
    <t>CCL19</t>
  </si>
  <si>
    <t>PKD2</t>
  </si>
  <si>
    <t>CXCL16</t>
  </si>
  <si>
    <t>NEK9</t>
  </si>
  <si>
    <t>FLNC</t>
  </si>
  <si>
    <t>KAT6B</t>
  </si>
  <si>
    <t>MMP12</t>
  </si>
  <si>
    <t>SEMA3C</t>
  </si>
  <si>
    <t>HSD17B2</t>
  </si>
  <si>
    <t>TRPM3</t>
  </si>
  <si>
    <t>HSCB</t>
  </si>
  <si>
    <t>EDNRA</t>
  </si>
  <si>
    <t>CAMP</t>
  </si>
  <si>
    <t>VCL</t>
  </si>
  <si>
    <t>PXN</t>
  </si>
  <si>
    <t>GPX4</t>
  </si>
  <si>
    <t>CYP26C1</t>
  </si>
  <si>
    <t>AGA</t>
  </si>
  <si>
    <t>AK1</t>
  </si>
  <si>
    <t>MS4A7</t>
  </si>
  <si>
    <t>CRY1</t>
  </si>
  <si>
    <t>PRCP</t>
  </si>
  <si>
    <t>YWHAQ</t>
  </si>
  <si>
    <t>LGALS13</t>
  </si>
  <si>
    <t>MAT2A</t>
  </si>
  <si>
    <t>CTCF</t>
  </si>
  <si>
    <t>SCO1</t>
  </si>
  <si>
    <t>ADM</t>
  </si>
  <si>
    <t>CD48</t>
  </si>
  <si>
    <t>CHMP4B</t>
  </si>
  <si>
    <t>ATG12</t>
  </si>
  <si>
    <t>CYP26B1</t>
  </si>
  <si>
    <t>GABARAPL1</t>
  </si>
  <si>
    <t>PDCD6IP</t>
  </si>
  <si>
    <t>ZNF655</t>
  </si>
  <si>
    <t>KRT8</t>
  </si>
  <si>
    <t>MAT1A</t>
  </si>
  <si>
    <t>SFN</t>
  </si>
  <si>
    <t>NISCH</t>
  </si>
  <si>
    <t>SDC3</t>
  </si>
  <si>
    <t>PLCH1</t>
  </si>
  <si>
    <t>CD83</t>
  </si>
  <si>
    <t>RPL4</t>
  </si>
  <si>
    <t>CDK11A</t>
  </si>
  <si>
    <t>WDFY3</t>
  </si>
  <si>
    <t>TOE1</t>
  </si>
  <si>
    <t>BRPF3</t>
  </si>
  <si>
    <t>KCNIP4</t>
  </si>
  <si>
    <t>MCAT</t>
  </si>
  <si>
    <t>GPBP1L1</t>
  </si>
  <si>
    <t>RSU1</t>
  </si>
  <si>
    <t>FBXO46</t>
  </si>
  <si>
    <t>SSR1</t>
  </si>
  <si>
    <t>SLC35E2A</t>
  </si>
  <si>
    <t>RPS15AP10</t>
  </si>
  <si>
    <t>RPL7AP16</t>
  </si>
  <si>
    <t>TNIP2</t>
  </si>
  <si>
    <t>ENSG00000227775</t>
  </si>
  <si>
    <t>EIF3L</t>
  </si>
  <si>
    <t>ENSG00000269737</t>
  </si>
  <si>
    <t>KIAA0753</t>
  </si>
  <si>
    <t>GPBAR1</t>
  </si>
  <si>
    <t>CDK3</t>
  </si>
  <si>
    <t>PTGR1</t>
  </si>
  <si>
    <t>USP6</t>
  </si>
  <si>
    <t>STMN2</t>
  </si>
  <si>
    <t>CUEDC2</t>
  </si>
  <si>
    <t>ANXA13</t>
  </si>
  <si>
    <t>SUPT7L</t>
  </si>
  <si>
    <t>ANXA9</t>
  </si>
  <si>
    <t>FYN</t>
  </si>
  <si>
    <t>KCNA10</t>
  </si>
  <si>
    <t>TBL1X</t>
  </si>
  <si>
    <t>SLC6A17</t>
  </si>
  <si>
    <t>POP4</t>
  </si>
  <si>
    <t>ACKR4</t>
  </si>
  <si>
    <t>SCPEP1</t>
  </si>
  <si>
    <t>LINC00865</t>
  </si>
  <si>
    <t>LLGL1</t>
  </si>
  <si>
    <t>TPCN2</t>
  </si>
  <si>
    <t>TRIB1</t>
  </si>
  <si>
    <t>UBE2V1</t>
  </si>
  <si>
    <t>CFDP1</t>
  </si>
  <si>
    <t>ST6GALNAC1</t>
  </si>
  <si>
    <t>CLVS1</t>
  </si>
  <si>
    <t>DYNLRB1</t>
  </si>
  <si>
    <t>HBZ</t>
  </si>
  <si>
    <t>POU5F1P4</t>
  </si>
  <si>
    <t>MAPRE3</t>
  </si>
  <si>
    <t>SCG5-AS1</t>
  </si>
  <si>
    <t>NDFIP1</t>
  </si>
  <si>
    <t>piR-38580-233</t>
  </si>
  <si>
    <t>HOTTIP</t>
  </si>
  <si>
    <t>RBM15</t>
  </si>
  <si>
    <t>FUT3</t>
  </si>
  <si>
    <t>SUGP2</t>
  </si>
  <si>
    <t>LINC02571</t>
  </si>
  <si>
    <t>TMSB10</t>
  </si>
  <si>
    <t>UBXN4</t>
  </si>
  <si>
    <t>TMEM67</t>
  </si>
  <si>
    <t>TMEM231</t>
  </si>
  <si>
    <t>MACROH2A1</t>
  </si>
  <si>
    <t>CENPP</t>
  </si>
  <si>
    <t>CMTR1</t>
  </si>
  <si>
    <t>FBXL7</t>
  </si>
  <si>
    <t>GOLGA3</t>
  </si>
  <si>
    <t>POLDIP2</t>
  </si>
  <si>
    <t>DNMBP</t>
  </si>
  <si>
    <t>SNED1</t>
  </si>
  <si>
    <t>SRBD1</t>
  </si>
  <si>
    <t>ENTREP3</t>
  </si>
  <si>
    <t>ANKS1A</t>
  </si>
  <si>
    <t>lnc-PTPN1-7</t>
  </si>
  <si>
    <t>ARHGAP42</t>
  </si>
  <si>
    <t>SYT1</t>
  </si>
  <si>
    <t>ATRAID</t>
  </si>
  <si>
    <t>CM034958-373</t>
  </si>
  <si>
    <t>HSALNG0068466</t>
  </si>
  <si>
    <t>CPSF7</t>
  </si>
  <si>
    <t>piR-41306-262</t>
  </si>
  <si>
    <t>PILRB</t>
  </si>
  <si>
    <t>PLD5</t>
  </si>
  <si>
    <t>RTRAF</t>
  </si>
  <si>
    <t>SEC61G</t>
  </si>
  <si>
    <t>CLCN7</t>
  </si>
  <si>
    <t>TMEM18</t>
  </si>
  <si>
    <t>SCO2</t>
  </si>
  <si>
    <t>ARRDC3</t>
  </si>
  <si>
    <t>BAALC</t>
  </si>
  <si>
    <t>BRD9</t>
  </si>
  <si>
    <t>CEP44</t>
  </si>
  <si>
    <t>FAM83B</t>
  </si>
  <si>
    <t>ST6GALNAC2</t>
  </si>
  <si>
    <t>GCNT4</t>
  </si>
  <si>
    <t>MAFF</t>
  </si>
  <si>
    <t>KIF9</t>
  </si>
  <si>
    <t>MYADM</t>
  </si>
  <si>
    <t>NABP1</t>
  </si>
  <si>
    <t>SSBP4</t>
  </si>
  <si>
    <t>OAZ2</t>
  </si>
  <si>
    <t>GRWD1</t>
  </si>
  <si>
    <t>UTP11</t>
  </si>
  <si>
    <t>PGPEP1</t>
  </si>
  <si>
    <t>CCDC97</t>
  </si>
  <si>
    <t>GRAMD2B</t>
  </si>
  <si>
    <t>DCAF4</t>
  </si>
  <si>
    <t>FAM169A</t>
  </si>
  <si>
    <t>CIMAP1B</t>
  </si>
  <si>
    <t>ADTRP</t>
  </si>
  <si>
    <t>LOC124900228</t>
  </si>
  <si>
    <t>C6orf89</t>
  </si>
  <si>
    <t>ENSG00000223774</t>
  </si>
  <si>
    <t>CRACDL</t>
  </si>
  <si>
    <t>HSALNG0079123</t>
  </si>
  <si>
    <t>SVOPL</t>
  </si>
  <si>
    <t>CM034967-011</t>
  </si>
  <si>
    <t>C9orf152</t>
  </si>
  <si>
    <t>SERTAD3</t>
  </si>
  <si>
    <t>CTSC</t>
  </si>
  <si>
    <t>C2orf80</t>
  </si>
  <si>
    <t>CHCHD2P9</t>
  </si>
  <si>
    <t>SLC25A11</t>
  </si>
  <si>
    <t>MT-CO2</t>
  </si>
  <si>
    <t>ESCO2</t>
  </si>
  <si>
    <t>KCNMA1</t>
  </si>
  <si>
    <t>FABP4</t>
  </si>
  <si>
    <t>BMPER</t>
  </si>
  <si>
    <t>EVC</t>
  </si>
  <si>
    <t>CTHRC1</t>
  </si>
  <si>
    <t>BLK</t>
  </si>
  <si>
    <t>UGT1A1</t>
  </si>
  <si>
    <t>DDX59</t>
  </si>
  <si>
    <t>NEK1</t>
  </si>
  <si>
    <t>AP2S1</t>
  </si>
  <si>
    <t>NDP</t>
  </si>
  <si>
    <t>EPHA8</t>
  </si>
  <si>
    <t>PPP2R5A</t>
  </si>
  <si>
    <t>MT-ND5</t>
  </si>
  <si>
    <t>PRRT2</t>
  </si>
  <si>
    <t>MT-TL1</t>
  </si>
  <si>
    <t>PYGL</t>
  </si>
  <si>
    <t>MT-TF</t>
  </si>
  <si>
    <t>MST1</t>
  </si>
  <si>
    <t>MT-TS1</t>
  </si>
  <si>
    <t>MT-TH</t>
  </si>
  <si>
    <t>MT-TQ</t>
  </si>
  <si>
    <t>MT-TS2</t>
  </si>
  <si>
    <t>NEDD4</t>
  </si>
  <si>
    <t>IFNGR1</t>
  </si>
  <si>
    <t>KPNA1</t>
  </si>
  <si>
    <t>LAMTOR3</t>
  </si>
  <si>
    <t>MKRN1</t>
  </si>
  <si>
    <t>TFG</t>
  </si>
  <si>
    <t>UBA1</t>
  </si>
  <si>
    <t>USP9X</t>
  </si>
  <si>
    <t>SPRY1</t>
  </si>
  <si>
    <t>UROD</t>
  </si>
  <si>
    <t>ANTXR1</t>
  </si>
  <si>
    <t>CEL</t>
  </si>
  <si>
    <t>HBB</t>
  </si>
  <si>
    <t>NEUROD1</t>
  </si>
  <si>
    <t>CPLX1</t>
  </si>
  <si>
    <t>NAGS</t>
  </si>
  <si>
    <t>SEMA3D</t>
  </si>
  <si>
    <t>RFXAP</t>
  </si>
  <si>
    <t>MMEL1</t>
  </si>
  <si>
    <t>CDT1</t>
  </si>
  <si>
    <t>APP</t>
  </si>
  <si>
    <t>ANXA1</t>
  </si>
  <si>
    <t>IRF7</t>
  </si>
  <si>
    <t>TPM3</t>
  </si>
  <si>
    <t>ACO2</t>
  </si>
  <si>
    <t>IGFBP7</t>
  </si>
  <si>
    <t>ARF1</t>
  </si>
  <si>
    <t>CALM1</t>
  </si>
  <si>
    <t>TKT</t>
  </si>
  <si>
    <t>OCLN</t>
  </si>
  <si>
    <t>FKBP8</t>
  </si>
  <si>
    <t>LAMP1</t>
  </si>
  <si>
    <t>SOAT1</t>
  </si>
  <si>
    <t>CD276</t>
  </si>
  <si>
    <t>GABARAP</t>
  </si>
  <si>
    <t>H3-3A</t>
  </si>
  <si>
    <t>GPT</t>
  </si>
  <si>
    <t>YBX3</t>
  </si>
  <si>
    <t>SERBP1</t>
  </si>
  <si>
    <t>NSUN2</t>
  </si>
  <si>
    <t>VPS41</t>
  </si>
  <si>
    <t>HOPX</t>
  </si>
  <si>
    <t>GCNT3</t>
  </si>
  <si>
    <t>IQCH-AS1</t>
  </si>
  <si>
    <t>TESHL</t>
  </si>
  <si>
    <t>CDC27</t>
  </si>
  <si>
    <t>TNFSF12-TNFSF13</t>
  </si>
  <si>
    <t>CX3CR1</t>
  </si>
  <si>
    <t>S100A4</t>
  </si>
  <si>
    <t>CD82</t>
  </si>
  <si>
    <t>PSMA1</t>
  </si>
  <si>
    <t>DKK3</t>
  </si>
  <si>
    <t>FABP6</t>
  </si>
  <si>
    <t>GUK1</t>
  </si>
  <si>
    <t>MUC5AC</t>
  </si>
  <si>
    <t>MTUS1</t>
  </si>
  <si>
    <t>RBP4</t>
  </si>
  <si>
    <t>PLVAP</t>
  </si>
  <si>
    <t>GRIN2B</t>
  </si>
  <si>
    <t>SP2</t>
  </si>
  <si>
    <t>TSPAN32</t>
  </si>
  <si>
    <t>LRRC31</t>
  </si>
  <si>
    <t>CCDC15</t>
  </si>
  <si>
    <t>CASC15</t>
  </si>
  <si>
    <t>SEC62-AS1</t>
  </si>
  <si>
    <t>RPL22P1</t>
  </si>
  <si>
    <t>ENSG00000270096</t>
  </si>
  <si>
    <t>AKR1A1</t>
  </si>
  <si>
    <t>MTF1</t>
  </si>
  <si>
    <t>GNL2</t>
  </si>
  <si>
    <t>TMEM69</t>
  </si>
  <si>
    <t>CCDC163</t>
  </si>
  <si>
    <t>RPL13P5</t>
  </si>
  <si>
    <t>PHB1P9</t>
  </si>
  <si>
    <t>CFB</t>
  </si>
  <si>
    <t>MUC3A</t>
  </si>
  <si>
    <t>IL17F</t>
  </si>
  <si>
    <t>GPD2</t>
  </si>
  <si>
    <t>ARFGAP1</t>
  </si>
  <si>
    <t>STK38</t>
  </si>
  <si>
    <t>AS3MT</t>
  </si>
  <si>
    <t>FEM1B</t>
  </si>
  <si>
    <t>ATP6V1G1</t>
  </si>
  <si>
    <t>MGAT5B</t>
  </si>
  <si>
    <t>ARL8A</t>
  </si>
  <si>
    <t>CEP131</t>
  </si>
  <si>
    <t>GMCL1</t>
  </si>
  <si>
    <t>RNF214</t>
  </si>
  <si>
    <t>LRRC23</t>
  </si>
  <si>
    <t>WBP1L</t>
  </si>
  <si>
    <t>CCDC61</t>
  </si>
  <si>
    <t>ZNF512</t>
  </si>
  <si>
    <t>ARHGEF35</t>
  </si>
  <si>
    <t>SNORA70H</t>
  </si>
  <si>
    <t>SCUBE3-AS1</t>
  </si>
  <si>
    <t>ENSG00000262147</t>
  </si>
  <si>
    <t>ENSG00000232909</t>
  </si>
  <si>
    <t>RPL10P4</t>
  </si>
  <si>
    <t>ENSG00000237719</t>
  </si>
  <si>
    <t>SOX11</t>
  </si>
  <si>
    <t>SCN11A</t>
  </si>
  <si>
    <t>PPP2R5C</t>
  </si>
  <si>
    <t>SPI1</t>
  </si>
  <si>
    <t>LDLRAD4</t>
  </si>
  <si>
    <t>GNAO1</t>
  </si>
  <si>
    <t>ADA2</t>
  </si>
  <si>
    <t>FAM149B1</t>
  </si>
  <si>
    <t>CD3G</t>
  </si>
  <si>
    <t>PAICS</t>
  </si>
  <si>
    <t>TJP2</t>
  </si>
  <si>
    <t>EFL1</t>
  </si>
  <si>
    <t>MSMB</t>
  </si>
  <si>
    <t>ENSG00000224532</t>
  </si>
  <si>
    <t>ENSG00000248482</t>
  </si>
  <si>
    <t>KRT78</t>
  </si>
  <si>
    <t>RAB20</t>
  </si>
  <si>
    <t>SKOR1</t>
  </si>
  <si>
    <t>WDR90</t>
  </si>
  <si>
    <t>SNODB409</t>
  </si>
  <si>
    <t>LOC124903267</t>
  </si>
  <si>
    <t>YWHAZ</t>
  </si>
  <si>
    <t>MSX2</t>
  </si>
  <si>
    <t>PICALM</t>
  </si>
  <si>
    <t>RPS14</t>
  </si>
  <si>
    <t>UGT1A</t>
  </si>
  <si>
    <t>HYLS1</t>
  </si>
  <si>
    <t>KRT1</t>
  </si>
  <si>
    <t>PLAUR</t>
  </si>
  <si>
    <t>SLC15A1</t>
  </si>
  <si>
    <t>APOC1</t>
  </si>
  <si>
    <t>TSPAN8</t>
  </si>
  <si>
    <t>DZIP1L</t>
  </si>
  <si>
    <t>RNU7-1</t>
  </si>
  <si>
    <t>OCRL</t>
  </si>
  <si>
    <t>TMEM127</t>
  </si>
  <si>
    <t>MAP2K7</t>
  </si>
  <si>
    <t>EPAS1</t>
  </si>
  <si>
    <t>CCL15</t>
  </si>
  <si>
    <t>RNF135</t>
  </si>
  <si>
    <t>KIAA0825</t>
  </si>
  <si>
    <t>C16orf95</t>
  </si>
  <si>
    <t>MYT1L</t>
  </si>
  <si>
    <t>ARHGAP17</t>
  </si>
  <si>
    <t>ADAP1</t>
  </si>
  <si>
    <t>AEBP2</t>
  </si>
  <si>
    <t>C19orf12</t>
  </si>
  <si>
    <t>FAM114A1</t>
  </si>
  <si>
    <t>COX19</t>
  </si>
  <si>
    <t>SFMBT2</t>
  </si>
  <si>
    <t>KRTAP19-5</t>
  </si>
  <si>
    <t>LINC01250</t>
  </si>
  <si>
    <t>LINC02175</t>
  </si>
  <si>
    <t>LINC00445</t>
  </si>
  <si>
    <t>LINC02398</t>
  </si>
  <si>
    <t>LINC02645</t>
  </si>
  <si>
    <t>LINC01173</t>
  </si>
  <si>
    <t>LOC107984203</t>
  </si>
  <si>
    <t>ENSG00000269889</t>
  </si>
  <si>
    <t>LINC02780</t>
  </si>
  <si>
    <t>TRV-AAC1-1</t>
  </si>
  <si>
    <t>COX6CP17</t>
  </si>
  <si>
    <t>RNU1-146P</t>
  </si>
  <si>
    <t>RNU6-544P</t>
  </si>
  <si>
    <t>SNORD129</t>
  </si>
  <si>
    <t>EEF1DP6</t>
  </si>
  <si>
    <t>KRT18P43</t>
  </si>
  <si>
    <t>PPIAP33</t>
  </si>
  <si>
    <t>CM034953-328</t>
  </si>
  <si>
    <t>HSALNG0030593</t>
  </si>
  <si>
    <t>HSALNG0133302</t>
  </si>
  <si>
    <t>HSALNG0133303</t>
  </si>
  <si>
    <t>HSALNG0146711</t>
  </si>
  <si>
    <t>LOC105372815</t>
  </si>
  <si>
    <t>lnc-ACTRT3-8</t>
  </si>
  <si>
    <t>lnc-TFF1-1</t>
  </si>
  <si>
    <t>piR-33164-007</t>
  </si>
  <si>
    <t>HSALNG0022000</t>
  </si>
  <si>
    <t>HSALNG0062611</t>
  </si>
  <si>
    <t>HSALNG0132591</t>
  </si>
  <si>
    <t>HSALNG0143588</t>
  </si>
  <si>
    <t>HSALNG0149853</t>
  </si>
  <si>
    <t>lnc-PFKP-28</t>
  </si>
  <si>
    <t>lnc-RBM33-3</t>
  </si>
  <si>
    <t>RF00003-011</t>
  </si>
  <si>
    <t>TPM1</t>
  </si>
  <si>
    <t>NT5DC3</t>
  </si>
  <si>
    <t>MC2R</t>
  </si>
  <si>
    <t>USP5</t>
  </si>
  <si>
    <t>PPM1G</t>
  </si>
  <si>
    <t>BRD3</t>
  </si>
  <si>
    <t>SNIP1</t>
  </si>
  <si>
    <t>GEMIN4</t>
  </si>
  <si>
    <t>SS18L1</t>
  </si>
  <si>
    <t>SH2D3C</t>
  </si>
  <si>
    <t>ZCCHC8</t>
  </si>
  <si>
    <t>MRM3</t>
  </si>
  <si>
    <t>ZNF513</t>
  </si>
  <si>
    <t>BAIAP2L2</t>
  </si>
  <si>
    <t>LONRF1</t>
  </si>
  <si>
    <t>BHLHE23</t>
  </si>
  <si>
    <t>C1orf122</t>
  </si>
  <si>
    <t>LITATS1</t>
  </si>
  <si>
    <t>TYRO3P</t>
  </si>
  <si>
    <t>ENSG00000253508</t>
  </si>
  <si>
    <t>MIR6732</t>
  </si>
  <si>
    <t>RNU6-501P</t>
  </si>
  <si>
    <t>ENSG00000269148</t>
  </si>
  <si>
    <t>ENSG00000279080</t>
  </si>
  <si>
    <t>CM034951-154</t>
  </si>
  <si>
    <t>lnc-MEAF6-4</t>
  </si>
  <si>
    <t>HSALNG0002624</t>
  </si>
  <si>
    <t>HSALNG0002625</t>
  </si>
  <si>
    <t>HSALNG0131520</t>
  </si>
  <si>
    <t>RF00017-3690</t>
  </si>
  <si>
    <t>piR-41114</t>
  </si>
  <si>
    <t>piR-52556</t>
  </si>
  <si>
    <t>CCL7</t>
  </si>
  <si>
    <t>RAP2C</t>
  </si>
  <si>
    <t>ITGA4</t>
  </si>
  <si>
    <t>RARG</t>
  </si>
  <si>
    <t>OSM</t>
  </si>
  <si>
    <t>RASGRP2</t>
  </si>
  <si>
    <t>ITGA11</t>
  </si>
  <si>
    <t>IL15RA</t>
  </si>
  <si>
    <t>PPP1R12B</t>
  </si>
  <si>
    <t>PRAC2</t>
  </si>
  <si>
    <t>LINC01082</t>
  </si>
  <si>
    <t>ADGRF1</t>
  </si>
  <si>
    <t>PRB3</t>
  </si>
  <si>
    <t>KCNE4</t>
  </si>
  <si>
    <t>LINC02708</t>
  </si>
  <si>
    <t>LINC02261</t>
  </si>
  <si>
    <t>MIR548A1HG</t>
  </si>
  <si>
    <t>LINC00604</t>
  </si>
  <si>
    <t>DCUN1D3</t>
  </si>
  <si>
    <t>ZFP90</t>
  </si>
  <si>
    <t>WDR24</t>
  </si>
  <si>
    <t>UBE2Q1-AS1</t>
  </si>
  <si>
    <t>HSALNG0131515</t>
  </si>
  <si>
    <t>DUS2</t>
  </si>
  <si>
    <t>AADAC</t>
  </si>
  <si>
    <t>ENTPD5</t>
  </si>
  <si>
    <t>CR2</t>
  </si>
  <si>
    <t>IGHG2</t>
  </si>
  <si>
    <t>MAD2L2</t>
  </si>
  <si>
    <t>RFWD3</t>
  </si>
  <si>
    <t>PREX2</t>
  </si>
  <si>
    <t>PIEZO1</t>
  </si>
  <si>
    <t>WNK1</t>
  </si>
  <si>
    <t>VPS33B</t>
  </si>
  <si>
    <t>CEP164</t>
  </si>
  <si>
    <t>ARID2</t>
  </si>
  <si>
    <t>TTC7A</t>
  </si>
  <si>
    <t>ITGB5</t>
  </si>
  <si>
    <t>PHOX2B</t>
  </si>
  <si>
    <t>ARSH</t>
  </si>
  <si>
    <t>ROCK1</t>
  </si>
  <si>
    <t>ABCC1</t>
  </si>
  <si>
    <t>GPX1</t>
  </si>
  <si>
    <t>RACK1</t>
  </si>
  <si>
    <t>XCR1</t>
  </si>
  <si>
    <t>CAMTA1</t>
  </si>
  <si>
    <t>PIM1</t>
  </si>
  <si>
    <t>AKAP13</t>
  </si>
  <si>
    <t>CNDP2</t>
  </si>
  <si>
    <t>COMMD1</t>
  </si>
  <si>
    <t>MGAT4B</t>
  </si>
  <si>
    <t>ITPRID2</t>
  </si>
  <si>
    <t>GJB4</t>
  </si>
  <si>
    <t>PRDX1</t>
  </si>
  <si>
    <t>APOB</t>
  </si>
  <si>
    <t>IQGAP1</t>
  </si>
  <si>
    <t>MGST1</t>
  </si>
  <si>
    <t>ATP8B1</t>
  </si>
  <si>
    <t>ARFGEF2</t>
  </si>
  <si>
    <t>COBL</t>
  </si>
  <si>
    <t>PAK3</t>
  </si>
  <si>
    <t>PDCD4</t>
  </si>
  <si>
    <t>NDRG2</t>
  </si>
  <si>
    <t>JPH2</t>
  </si>
  <si>
    <t>NME4</t>
  </si>
  <si>
    <t>ORC2</t>
  </si>
  <si>
    <t>DDHD1</t>
  </si>
  <si>
    <t>FBXO9</t>
  </si>
  <si>
    <t>MACO1</t>
  </si>
  <si>
    <t>RBPMS2</t>
  </si>
  <si>
    <t>CA2</t>
  </si>
  <si>
    <t>IL2RB</t>
  </si>
  <si>
    <t>IL17RA</t>
  </si>
  <si>
    <t>IL17RC</t>
  </si>
  <si>
    <t>CYP24A1</t>
  </si>
  <si>
    <t>SLITRK6</t>
  </si>
  <si>
    <t>NIPAL4</t>
  </si>
  <si>
    <t>FAM3B</t>
  </si>
  <si>
    <t>GATA5</t>
  </si>
  <si>
    <t>TRIM31</t>
  </si>
  <si>
    <t>OSBPL10</t>
  </si>
  <si>
    <t>OSR1</t>
  </si>
  <si>
    <t>ACOXL</t>
  </si>
  <si>
    <t>SNX31</t>
  </si>
  <si>
    <t>AARD</t>
  </si>
  <si>
    <t>ZNF888</t>
  </si>
  <si>
    <t>CASC9</t>
  </si>
  <si>
    <t>TRIM31-AS1</t>
  </si>
  <si>
    <t>ENSG00000225258</t>
  </si>
  <si>
    <t>ENSG00000229642</t>
  </si>
  <si>
    <t>ENSG00000268505</t>
  </si>
  <si>
    <t>THEMIS3P</t>
  </si>
  <si>
    <t>ENSG00000250596</t>
  </si>
  <si>
    <t>CPLANE1</t>
  </si>
  <si>
    <t>SLC25A21</t>
  </si>
  <si>
    <t>GREM2</t>
  </si>
  <si>
    <t>TRMT9B</t>
  </si>
  <si>
    <t>QRFP</t>
  </si>
  <si>
    <t>GIMD1</t>
  </si>
  <si>
    <t>LINC02783</t>
  </si>
  <si>
    <t>NALCN-AS1</t>
  </si>
  <si>
    <t>MIR4757</t>
  </si>
  <si>
    <t>ENSG00000224251</t>
  </si>
  <si>
    <t>ENSG00000253666</t>
  </si>
  <si>
    <t>LINC02331</t>
  </si>
  <si>
    <t>LINC02952</t>
  </si>
  <si>
    <t>ENSG00000233936</t>
  </si>
  <si>
    <t>ENSG00000260586</t>
  </si>
  <si>
    <t>OR1M4P</t>
  </si>
  <si>
    <t>AIMP1P2</t>
  </si>
  <si>
    <t>ENSG00000253656</t>
  </si>
  <si>
    <t>ENSG00000258383</t>
  </si>
  <si>
    <t>ISCA1P6</t>
  </si>
  <si>
    <t>LINC02929</t>
  </si>
  <si>
    <t>RN7SL359P</t>
  </si>
  <si>
    <t>RN7SL569P</t>
  </si>
  <si>
    <t>RPL37AP4</t>
  </si>
  <si>
    <t>GGCTP3</t>
  </si>
  <si>
    <t>RN7SL383P</t>
  </si>
  <si>
    <t>FGFR3P3</t>
  </si>
  <si>
    <t>SLC6A3</t>
  </si>
  <si>
    <t>PTPN2</t>
  </si>
  <si>
    <t>MAP1B</t>
  </si>
  <si>
    <t>UBA2</t>
  </si>
  <si>
    <t>RNMT</t>
  </si>
  <si>
    <t>KRT2</t>
  </si>
  <si>
    <t>KRT4</t>
  </si>
  <si>
    <t>MBD1</t>
  </si>
  <si>
    <t>RNF19A</t>
  </si>
  <si>
    <t>CA11</t>
  </si>
  <si>
    <t>COX7A2L</t>
  </si>
  <si>
    <t>ITLN1</t>
  </si>
  <si>
    <t>PXK</t>
  </si>
  <si>
    <t>RASIP1</t>
  </si>
  <si>
    <t>UBE2Q1</t>
  </si>
  <si>
    <t>KRT76</t>
  </si>
  <si>
    <t>AADACL2</t>
  </si>
  <si>
    <t>MRPL52</t>
  </si>
  <si>
    <t>TRIM4</t>
  </si>
  <si>
    <t>GARRE1</t>
  </si>
  <si>
    <t>PPP1R2P1</t>
  </si>
  <si>
    <t>DLGAP1-AS1</t>
  </si>
  <si>
    <t>PELATON</t>
  </si>
  <si>
    <t>PTPRVP</t>
  </si>
  <si>
    <t>ADM-DT</t>
  </si>
  <si>
    <t>ENSG00000261207</t>
  </si>
  <si>
    <t>RNY4P10</t>
  </si>
  <si>
    <t>RPL21P127</t>
  </si>
  <si>
    <t>RPL21P97</t>
  </si>
  <si>
    <t>ENSG00000223837</t>
  </si>
  <si>
    <t>lnc-LDLRAD4-1</t>
  </si>
  <si>
    <t>lnc-TNFRSF1A-3</t>
  </si>
  <si>
    <t>lnc-UBXN4-13</t>
  </si>
  <si>
    <t>HSALNG0094225</t>
  </si>
  <si>
    <t>IL10RB</t>
  </si>
  <si>
    <t>GRB10</t>
  </si>
  <si>
    <t>ABCC6</t>
  </si>
  <si>
    <t>FAH</t>
  </si>
  <si>
    <t>CYP11B2</t>
  </si>
  <si>
    <t>SIX3</t>
  </si>
  <si>
    <t>INPP5E</t>
  </si>
  <si>
    <t>CEP120</t>
  </si>
  <si>
    <t>FUCA1</t>
  </si>
  <si>
    <t>CALML3</t>
  </si>
  <si>
    <t>CALML5</t>
  </si>
  <si>
    <t>MSR1</t>
  </si>
  <si>
    <t>NR4A3</t>
  </si>
  <si>
    <t>L2HGDH</t>
  </si>
  <si>
    <t>SPTBN1</t>
  </si>
  <si>
    <t>LPL</t>
  </si>
  <si>
    <t>CASP1</t>
  </si>
  <si>
    <t>GUSB</t>
  </si>
  <si>
    <t>LDHB</t>
  </si>
  <si>
    <t>APEX1</t>
  </si>
  <si>
    <t>CYP2C9</t>
  </si>
  <si>
    <t>FIBP</t>
  </si>
  <si>
    <t>RLIM</t>
  </si>
  <si>
    <t>TCN2</t>
  </si>
  <si>
    <t>PBRM1</t>
  </si>
  <si>
    <t>FTCD</t>
  </si>
  <si>
    <t>NODAL</t>
  </si>
  <si>
    <t>TMEM107</t>
  </si>
  <si>
    <t>MGST2</t>
  </si>
  <si>
    <t>MRPS28</t>
  </si>
  <si>
    <t>MX1</t>
  </si>
  <si>
    <t>TAX1BP1</t>
  </si>
  <si>
    <t>VAMP8</t>
  </si>
  <si>
    <t>RAB31</t>
  </si>
  <si>
    <t>SGSM3</t>
  </si>
  <si>
    <t>TMCO1</t>
  </si>
  <si>
    <t>ITPK1</t>
  </si>
  <si>
    <t>TSPAN9</t>
  </si>
  <si>
    <t>BZW1</t>
  </si>
  <si>
    <t>MTIF3</t>
  </si>
  <si>
    <t>RAB5IF</t>
  </si>
  <si>
    <t>FAM234A</t>
  </si>
  <si>
    <t>GRM7</t>
  </si>
  <si>
    <t>ANKRD11</t>
  </si>
  <si>
    <t>CPS1</t>
  </si>
  <si>
    <t>AFP</t>
  </si>
  <si>
    <t>KLF4</t>
  </si>
  <si>
    <t>TSPO</t>
  </si>
  <si>
    <t>AKR1C1</t>
  </si>
  <si>
    <t>CHGA</t>
  </si>
  <si>
    <t>FFAR4</t>
  </si>
  <si>
    <t>GRP</t>
  </si>
  <si>
    <t>ITIH1</t>
  </si>
  <si>
    <t>SLC27A5</t>
  </si>
  <si>
    <t>H1-0</t>
  </si>
  <si>
    <t>SNRNP70</t>
  </si>
  <si>
    <t>RFX6</t>
  </si>
  <si>
    <t>SPTBN4</t>
  </si>
  <si>
    <t>MAP7</t>
  </si>
  <si>
    <t>SCAF8</t>
  </si>
  <si>
    <t>TCFL5</t>
  </si>
  <si>
    <t>FAM20C</t>
  </si>
  <si>
    <t>KIF7</t>
  </si>
  <si>
    <t>KARS1</t>
  </si>
  <si>
    <t>DHCR24</t>
  </si>
  <si>
    <t>TUBB</t>
  </si>
  <si>
    <t>GABRD</t>
  </si>
  <si>
    <t>PRDM16</t>
  </si>
  <si>
    <t>CASZ1</t>
  </si>
  <si>
    <t>SATB1</t>
  </si>
  <si>
    <t>ACTR2</t>
  </si>
  <si>
    <t>GLRX</t>
  </si>
  <si>
    <t>RIPK4</t>
  </si>
  <si>
    <t>NNT</t>
  </si>
  <si>
    <t>CLMP</t>
  </si>
  <si>
    <t>MAB21L2</t>
  </si>
  <si>
    <t>KLHL40</t>
  </si>
  <si>
    <t>RTTN</t>
  </si>
  <si>
    <t>CCDC22</t>
  </si>
  <si>
    <t>DPYSL5</t>
  </si>
  <si>
    <t>C2CD3</t>
  </si>
  <si>
    <t>VPS35L</t>
  </si>
  <si>
    <t>PLAG1</t>
  </si>
  <si>
    <t>SKIC3</t>
  </si>
  <si>
    <t>SERPINA1</t>
  </si>
  <si>
    <t>ABCB11</t>
  </si>
  <si>
    <t>PDX1</t>
  </si>
  <si>
    <t>FBXO28</t>
  </si>
  <si>
    <t>CUX1</t>
  </si>
  <si>
    <t>EFNB1</t>
  </si>
  <si>
    <t>ALG5</t>
  </si>
  <si>
    <t>DNAJB11</t>
  </si>
  <si>
    <t>SCN4A</t>
  </si>
  <si>
    <t>FGFRL1</t>
  </si>
  <si>
    <t>POLR1B</t>
  </si>
  <si>
    <t>CHRNG</t>
  </si>
  <si>
    <t>SHOC2</t>
  </si>
  <si>
    <t>THSD1</t>
  </si>
  <si>
    <t>PIGG</t>
  </si>
  <si>
    <t>KIAA0586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</si>
</sst>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40"/>
  <sheetViews>
    <sheetView tabSelected="1" workbookViewId="0">
      <selection activeCell="I8" sqref="I8"/>
    </sheetView>
  </sheetViews>
  <sheetFormatPr defaultColWidth="9.69230769230769" defaultRowHeight="16.8" outlineLevelCol="3"/>
  <cols>
    <col min="1" max="1" width="14.5384615384615" style="1" customWidth="1"/>
    <col min="2" max="2" width="17.0480769230769" style="2" customWidth="1"/>
    <col min="3" max="3" width="16.7788461538462" style="2" customWidth="1"/>
    <col min="4" max="4" width="17.3173076923077" style="2" customWidth="1"/>
    <col min="5" max="16384" width="9.69230769230769" style="1"/>
  </cols>
  <sheetData>
    <row r="1" s="1" customFormat="1" spans="1:4">
      <c r="A1" s="1" t="s">
        <v>0</v>
      </c>
      <c r="B1" s="2" t="s">
        <v>1</v>
      </c>
      <c r="C1" s="2" t="s">
        <v>2</v>
      </c>
      <c r="D1" s="2" t="s">
        <v>3</v>
      </c>
    </row>
    <row r="2" s="1" customFormat="1" spans="1:4">
      <c r="A2" s="1" t="s">
        <v>4</v>
      </c>
      <c r="B2" s="2" t="s">
        <v>5</v>
      </c>
      <c r="C2" s="2" t="s">
        <v>6</v>
      </c>
      <c r="D2" s="2" t="s">
        <v>7</v>
      </c>
    </row>
    <row r="3" s="1" customFormat="1" spans="1:4">
      <c r="A3" s="1" t="s">
        <v>8</v>
      </c>
      <c r="B3" s="2" t="s">
        <v>9</v>
      </c>
      <c r="C3" s="2" t="s">
        <v>10</v>
      </c>
      <c r="D3" s="2" t="s">
        <v>5</v>
      </c>
    </row>
    <row r="4" s="1" customFormat="1" spans="1:4">
      <c r="A4" s="1" t="s">
        <v>11</v>
      </c>
      <c r="B4" s="2" t="s">
        <v>12</v>
      </c>
      <c r="C4" s="2" t="s">
        <v>13</v>
      </c>
      <c r="D4" s="2" t="s">
        <v>12</v>
      </c>
    </row>
    <row r="5" s="1" customFormat="1" spans="1:4">
      <c r="A5" s="1" t="s">
        <v>14</v>
      </c>
      <c r="B5" s="2" t="s">
        <v>15</v>
      </c>
      <c r="C5" s="2" t="s">
        <v>16</v>
      </c>
      <c r="D5" s="2" t="s">
        <v>17</v>
      </c>
    </row>
    <row r="6" s="1" customFormat="1" spans="1:4">
      <c r="A6" s="1" t="s">
        <v>18</v>
      </c>
      <c r="B6" s="2" t="s">
        <v>7</v>
      </c>
      <c r="C6" s="2" t="s">
        <v>19</v>
      </c>
      <c r="D6" s="2" t="s">
        <v>20</v>
      </c>
    </row>
    <row r="7" s="1" customFormat="1" spans="1:4">
      <c r="A7" s="1" t="s">
        <v>21</v>
      </c>
      <c r="B7" s="2" t="s">
        <v>22</v>
      </c>
      <c r="C7" s="2" t="s">
        <v>23</v>
      </c>
      <c r="D7" s="2" t="s">
        <v>24</v>
      </c>
    </row>
    <row r="8" s="1" customFormat="1" spans="1:4">
      <c r="A8" s="1" t="s">
        <v>25</v>
      </c>
      <c r="B8" s="2" t="s">
        <v>26</v>
      </c>
      <c r="C8" s="2" t="s">
        <v>27</v>
      </c>
      <c r="D8" s="2" t="s">
        <v>28</v>
      </c>
    </row>
    <row r="9" s="1" customFormat="1" spans="1:4">
      <c r="A9" s="1" t="s">
        <v>29</v>
      </c>
      <c r="B9" s="2" t="s">
        <v>30</v>
      </c>
      <c r="C9" s="2" t="s">
        <v>31</v>
      </c>
      <c r="D9" s="2" t="s">
        <v>32</v>
      </c>
    </row>
    <row r="10" s="1" customFormat="1" spans="1:4">
      <c r="A10" s="1" t="s">
        <v>33</v>
      </c>
      <c r="B10" s="2" t="s">
        <v>20</v>
      </c>
      <c r="C10" s="2" t="s">
        <v>34</v>
      </c>
      <c r="D10" s="2" t="s">
        <v>35</v>
      </c>
    </row>
    <row r="11" s="1" customFormat="1" spans="1:4">
      <c r="A11" s="1" t="s">
        <v>36</v>
      </c>
      <c r="B11" s="2" t="s">
        <v>32</v>
      </c>
      <c r="C11" s="2" t="s">
        <v>37</v>
      </c>
      <c r="D11" s="2" t="s">
        <v>38</v>
      </c>
    </row>
    <row r="12" s="1" customFormat="1" spans="1:4">
      <c r="A12" s="1" t="s">
        <v>39</v>
      </c>
      <c r="B12" s="2" t="s">
        <v>35</v>
      </c>
      <c r="C12" s="2" t="s">
        <v>40</v>
      </c>
      <c r="D12" s="2" t="s">
        <v>41</v>
      </c>
    </row>
    <row r="13" s="1" customFormat="1" spans="1:4">
      <c r="A13" s="1" t="s">
        <v>42</v>
      </c>
      <c r="B13" s="2" t="s">
        <v>24</v>
      </c>
      <c r="C13" s="2" t="s">
        <v>43</v>
      </c>
      <c r="D13" s="2" t="s">
        <v>44</v>
      </c>
    </row>
    <row r="14" s="1" customFormat="1" spans="1:4">
      <c r="A14" s="1" t="s">
        <v>16</v>
      </c>
      <c r="B14" s="2" t="s">
        <v>44</v>
      </c>
      <c r="C14" s="2" t="s">
        <v>45</v>
      </c>
      <c r="D14" s="2" t="s">
        <v>10</v>
      </c>
    </row>
    <row r="15" s="1" customFormat="1" spans="1:4">
      <c r="A15" s="1" t="s">
        <v>46</v>
      </c>
      <c r="B15" s="2" t="s">
        <v>47</v>
      </c>
      <c r="C15" s="2" t="s">
        <v>48</v>
      </c>
      <c r="D15" s="2" t="s">
        <v>49</v>
      </c>
    </row>
    <row r="16" s="1" customFormat="1" spans="1:4">
      <c r="A16" s="1" t="s">
        <v>20</v>
      </c>
      <c r="B16" s="2" t="s">
        <v>17</v>
      </c>
      <c r="C16" s="2" t="s">
        <v>50</v>
      </c>
      <c r="D16" s="2" t="s">
        <v>51</v>
      </c>
    </row>
    <row r="17" s="1" customFormat="1" spans="1:4">
      <c r="A17" s="1" t="s">
        <v>52</v>
      </c>
      <c r="B17" s="2" t="s">
        <v>53</v>
      </c>
      <c r="C17" s="2" t="s">
        <v>54</v>
      </c>
      <c r="D17" s="2" t="s">
        <v>22</v>
      </c>
    </row>
    <row r="18" s="1" customFormat="1" spans="1:4">
      <c r="A18" s="1" t="s">
        <v>55</v>
      </c>
      <c r="B18" s="2" t="s">
        <v>56</v>
      </c>
      <c r="C18" s="2" t="s">
        <v>57</v>
      </c>
      <c r="D18" s="2" t="s">
        <v>58</v>
      </c>
    </row>
    <row r="19" s="1" customFormat="1" spans="1:4">
      <c r="A19" s="1" t="s">
        <v>59</v>
      </c>
      <c r="B19" s="2" t="s">
        <v>60</v>
      </c>
      <c r="C19" s="2" t="s">
        <v>61</v>
      </c>
      <c r="D19" s="2" t="s">
        <v>53</v>
      </c>
    </row>
    <row r="20" s="1" customFormat="1" spans="1:4">
      <c r="A20" s="1" t="s">
        <v>62</v>
      </c>
      <c r="B20" s="2" t="s">
        <v>63</v>
      </c>
      <c r="C20" s="2" t="s">
        <v>64</v>
      </c>
      <c r="D20" s="2" t="s">
        <v>65</v>
      </c>
    </row>
    <row r="21" s="1" customFormat="1" spans="1:4">
      <c r="A21" s="1" t="s">
        <v>66</v>
      </c>
      <c r="B21" s="2" t="s">
        <v>67</v>
      </c>
      <c r="C21" s="2" t="s">
        <v>68</v>
      </c>
      <c r="D21" s="2" t="s">
        <v>69</v>
      </c>
    </row>
    <row r="22" s="1" customFormat="1" spans="1:4">
      <c r="A22" s="1" t="s">
        <v>70</v>
      </c>
      <c r="B22" s="2" t="s">
        <v>71</v>
      </c>
      <c r="C22" s="2" t="s">
        <v>72</v>
      </c>
      <c r="D22" s="2" t="s">
        <v>67</v>
      </c>
    </row>
    <row r="23" s="1" customFormat="1" spans="1:4">
      <c r="A23" s="1" t="s">
        <v>73</v>
      </c>
      <c r="B23" s="2" t="s">
        <v>74</v>
      </c>
      <c r="C23" s="2" t="s">
        <v>75</v>
      </c>
      <c r="D23" s="2" t="s">
        <v>19</v>
      </c>
    </row>
    <row r="24" s="1" customFormat="1" spans="1:4">
      <c r="A24" s="1" t="s">
        <v>76</v>
      </c>
      <c r="B24" s="2" t="s">
        <v>77</v>
      </c>
      <c r="C24" s="2" t="s">
        <v>78</v>
      </c>
      <c r="D24" s="2" t="s">
        <v>60</v>
      </c>
    </row>
    <row r="25" s="1" customFormat="1" spans="1:4">
      <c r="A25" s="1" t="s">
        <v>79</v>
      </c>
      <c r="B25" s="2" t="s">
        <v>10</v>
      </c>
      <c r="C25" s="2" t="s">
        <v>80</v>
      </c>
      <c r="D25" s="2" t="s">
        <v>81</v>
      </c>
    </row>
    <row r="26" s="1" customFormat="1" spans="1:4">
      <c r="A26" s="1" t="s">
        <v>82</v>
      </c>
      <c r="B26" s="2" t="s">
        <v>83</v>
      </c>
      <c r="C26" s="2" t="s">
        <v>84</v>
      </c>
      <c r="D26" s="2" t="s">
        <v>85</v>
      </c>
    </row>
    <row r="27" s="1" customFormat="1" spans="1:4">
      <c r="A27" s="1" t="s">
        <v>86</v>
      </c>
      <c r="B27" s="2" t="s">
        <v>41</v>
      </c>
      <c r="C27" s="2" t="s">
        <v>87</v>
      </c>
      <c r="D27" s="2" t="s">
        <v>88</v>
      </c>
    </row>
    <row r="28" s="1" customFormat="1" spans="1:4">
      <c r="A28" s="1" t="s">
        <v>89</v>
      </c>
      <c r="B28" s="2" t="s">
        <v>90</v>
      </c>
      <c r="C28" s="2" t="s">
        <v>91</v>
      </c>
      <c r="D28" s="2" t="s">
        <v>74</v>
      </c>
    </row>
    <row r="29" s="1" customFormat="1" spans="1:4">
      <c r="A29" s="1" t="s">
        <v>92</v>
      </c>
      <c r="B29" s="2" t="s">
        <v>93</v>
      </c>
      <c r="C29" s="2" t="s">
        <v>94</v>
      </c>
      <c r="D29" s="2" t="s">
        <v>95</v>
      </c>
    </row>
    <row r="30" s="1" customFormat="1" spans="1:4">
      <c r="A30" s="1" t="s">
        <v>96</v>
      </c>
      <c r="B30" s="2" t="s">
        <v>28</v>
      </c>
      <c r="C30" s="2" t="s">
        <v>97</v>
      </c>
      <c r="D30" s="2" t="s">
        <v>98</v>
      </c>
    </row>
    <row r="31" s="1" customFormat="1" spans="1:4">
      <c r="A31" s="1" t="s">
        <v>58</v>
      </c>
      <c r="B31" s="2" t="s">
        <v>38</v>
      </c>
      <c r="C31" s="2" t="s">
        <v>99</v>
      </c>
      <c r="D31" s="2" t="s">
        <v>100</v>
      </c>
    </row>
    <row r="32" s="1" customFormat="1" spans="1:4">
      <c r="A32" s="1" t="s">
        <v>101</v>
      </c>
      <c r="B32" s="2" t="s">
        <v>102</v>
      </c>
      <c r="C32" s="2" t="s">
        <v>103</v>
      </c>
      <c r="D32" s="2" t="s">
        <v>104</v>
      </c>
    </row>
    <row r="33" s="1" customFormat="1" spans="1:4">
      <c r="A33" s="1" t="s">
        <v>105</v>
      </c>
      <c r="B33" s="2" t="s">
        <v>51</v>
      </c>
      <c r="C33" s="2" t="s">
        <v>106</v>
      </c>
      <c r="D33" s="2" t="s">
        <v>71</v>
      </c>
    </row>
    <row r="34" s="1" customFormat="1" spans="1:4">
      <c r="A34" s="1" t="s">
        <v>107</v>
      </c>
      <c r="B34" s="2" t="s">
        <v>98</v>
      </c>
      <c r="C34" s="2" t="s">
        <v>108</v>
      </c>
      <c r="D34" s="2" t="s">
        <v>109</v>
      </c>
    </row>
    <row r="35" s="1" customFormat="1" spans="1:4">
      <c r="A35" s="1" t="s">
        <v>110</v>
      </c>
      <c r="B35" s="2" t="s">
        <v>111</v>
      </c>
      <c r="C35" s="2" t="s">
        <v>112</v>
      </c>
      <c r="D35" s="2" t="s">
        <v>113</v>
      </c>
    </row>
    <row r="36" s="1" customFormat="1" spans="1:4">
      <c r="A36" s="1" t="s">
        <v>114</v>
      </c>
      <c r="B36" s="2" t="s">
        <v>115</v>
      </c>
      <c r="C36" s="2" t="s">
        <v>116</v>
      </c>
      <c r="D36" s="2" t="s">
        <v>117</v>
      </c>
    </row>
    <row r="37" s="1" customFormat="1" spans="1:4">
      <c r="A37" s="1" t="s">
        <v>118</v>
      </c>
      <c r="B37" s="2" t="s">
        <v>119</v>
      </c>
      <c r="C37" s="2" t="s">
        <v>120</v>
      </c>
      <c r="D37" s="2" t="s">
        <v>121</v>
      </c>
    </row>
    <row r="38" s="1" customFormat="1" spans="1:4">
      <c r="A38" s="1" t="s">
        <v>122</v>
      </c>
      <c r="B38" s="2" t="s">
        <v>123</v>
      </c>
      <c r="C38" s="2" t="s">
        <v>124</v>
      </c>
      <c r="D38" s="2" t="s">
        <v>125</v>
      </c>
    </row>
    <row r="39" s="1" customFormat="1" spans="1:4">
      <c r="A39" s="1" t="s">
        <v>126</v>
      </c>
      <c r="B39" s="2" t="s">
        <v>122</v>
      </c>
      <c r="C39" s="2" t="s">
        <v>127</v>
      </c>
      <c r="D39" s="2" t="s">
        <v>128</v>
      </c>
    </row>
    <row r="40" s="1" customFormat="1" spans="1:4">
      <c r="A40" s="1" t="s">
        <v>129</v>
      </c>
      <c r="B40" s="2" t="s">
        <v>130</v>
      </c>
      <c r="C40" s="2" t="s">
        <v>131</v>
      </c>
      <c r="D40" s="2" t="s">
        <v>47</v>
      </c>
    </row>
    <row r="41" s="1" customFormat="1" spans="1:4">
      <c r="A41" s="1" t="s">
        <v>132</v>
      </c>
      <c r="B41" s="2" t="s">
        <v>49</v>
      </c>
      <c r="C41" s="2" t="s">
        <v>133</v>
      </c>
      <c r="D41" s="2" t="s">
        <v>111</v>
      </c>
    </row>
    <row r="42" s="1" customFormat="1" spans="1:4">
      <c r="A42" s="1" t="s">
        <v>134</v>
      </c>
      <c r="B42" s="2" t="s">
        <v>135</v>
      </c>
      <c r="C42" s="2" t="s">
        <v>136</v>
      </c>
      <c r="D42" s="2" t="s">
        <v>137</v>
      </c>
    </row>
    <row r="43" s="1" customFormat="1" spans="1:4">
      <c r="A43" s="1" t="s">
        <v>138</v>
      </c>
      <c r="B43" s="2" t="s">
        <v>46</v>
      </c>
      <c r="C43" s="2" t="s">
        <v>139</v>
      </c>
      <c r="D43" s="2" t="s">
        <v>140</v>
      </c>
    </row>
    <row r="44" s="1" customFormat="1" spans="1:4">
      <c r="A44" s="1" t="s">
        <v>141</v>
      </c>
      <c r="B44" s="2" t="s">
        <v>142</v>
      </c>
      <c r="C44" s="2" t="s">
        <v>143</v>
      </c>
      <c r="D44" s="2" t="s">
        <v>144</v>
      </c>
    </row>
    <row r="45" s="1" customFormat="1" spans="1:4">
      <c r="A45" s="1" t="s">
        <v>145</v>
      </c>
      <c r="B45" s="2" t="s">
        <v>146</v>
      </c>
      <c r="C45" s="2" t="s">
        <v>147</v>
      </c>
      <c r="D45" s="2" t="s">
        <v>148</v>
      </c>
    </row>
    <row r="46" s="1" customFormat="1" spans="1:4">
      <c r="A46" s="1" t="s">
        <v>149</v>
      </c>
      <c r="B46" s="2" t="s">
        <v>100</v>
      </c>
      <c r="C46" s="2" t="s">
        <v>150</v>
      </c>
      <c r="D46" s="2" t="s">
        <v>151</v>
      </c>
    </row>
    <row r="47" s="1" customFormat="1" spans="1:4">
      <c r="A47" s="1" t="s">
        <v>152</v>
      </c>
      <c r="B47" s="2" t="s">
        <v>148</v>
      </c>
      <c r="C47" s="2" t="s">
        <v>153</v>
      </c>
      <c r="D47" s="2" t="s">
        <v>154</v>
      </c>
    </row>
    <row r="48" s="1" customFormat="1" spans="1:4">
      <c r="A48" s="1" t="s">
        <v>155</v>
      </c>
      <c r="B48" s="2" t="s">
        <v>156</v>
      </c>
      <c r="C48" s="2" t="s">
        <v>157</v>
      </c>
      <c r="D48" s="2" t="s">
        <v>56</v>
      </c>
    </row>
    <row r="49" s="1" customFormat="1" spans="1:4">
      <c r="A49" s="1" t="s">
        <v>158</v>
      </c>
      <c r="B49" s="2" t="s">
        <v>159</v>
      </c>
      <c r="C49" s="2" t="s">
        <v>160</v>
      </c>
      <c r="D49" s="2" t="s">
        <v>83</v>
      </c>
    </row>
    <row r="50" s="1" customFormat="1" spans="1:4">
      <c r="A50" s="1" t="s">
        <v>161</v>
      </c>
      <c r="B50" s="2" t="s">
        <v>65</v>
      </c>
      <c r="C50" s="2" t="s">
        <v>162</v>
      </c>
      <c r="D50" s="2" t="s">
        <v>90</v>
      </c>
    </row>
    <row r="51" s="1" customFormat="1" spans="1:4">
      <c r="A51" s="1" t="s">
        <v>30</v>
      </c>
      <c r="B51" s="2" t="s">
        <v>81</v>
      </c>
      <c r="C51" s="2" t="s">
        <v>163</v>
      </c>
      <c r="D51" s="2" t="s">
        <v>119</v>
      </c>
    </row>
    <row r="52" s="1" customFormat="1" spans="1:4">
      <c r="A52" s="1" t="s">
        <v>17</v>
      </c>
      <c r="B52" s="2" t="s">
        <v>69</v>
      </c>
      <c r="C52" s="2" t="s">
        <v>164</v>
      </c>
      <c r="D52" s="2" t="s">
        <v>165</v>
      </c>
    </row>
    <row r="53" s="1" customFormat="1" spans="1:4">
      <c r="A53" s="1" t="s">
        <v>123</v>
      </c>
      <c r="B53" s="2" t="s">
        <v>166</v>
      </c>
      <c r="C53" s="2" t="s">
        <v>167</v>
      </c>
      <c r="D53" s="2" t="s">
        <v>168</v>
      </c>
    </row>
    <row r="54" s="1" customFormat="1" spans="1:4">
      <c r="A54" s="1" t="s">
        <v>26</v>
      </c>
      <c r="B54" s="2" t="s">
        <v>169</v>
      </c>
      <c r="C54" s="2" t="s">
        <v>170</v>
      </c>
      <c r="D54" s="2" t="s">
        <v>77</v>
      </c>
    </row>
    <row r="55" s="1" customFormat="1" spans="1:4">
      <c r="A55" s="1" t="s">
        <v>171</v>
      </c>
      <c r="B55" s="2" t="s">
        <v>172</v>
      </c>
      <c r="C55" s="2" t="s">
        <v>173</v>
      </c>
      <c r="D55" s="2" t="s">
        <v>174</v>
      </c>
    </row>
    <row r="56" s="1" customFormat="1" spans="1:4">
      <c r="A56" s="1" t="s">
        <v>175</v>
      </c>
      <c r="B56" s="2" t="s">
        <v>58</v>
      </c>
      <c r="C56" s="2" t="s">
        <v>176</v>
      </c>
      <c r="D56" s="2" t="s">
        <v>177</v>
      </c>
    </row>
    <row r="57" s="1" customFormat="1" spans="1:4">
      <c r="A57" s="1" t="s">
        <v>178</v>
      </c>
      <c r="B57" s="2" t="s">
        <v>179</v>
      </c>
      <c r="C57" s="2" t="s">
        <v>180</v>
      </c>
      <c r="D57" s="2" t="s">
        <v>181</v>
      </c>
    </row>
    <row r="58" s="1" customFormat="1" spans="1:4">
      <c r="A58" s="1" t="s">
        <v>182</v>
      </c>
      <c r="B58" s="2" t="s">
        <v>16</v>
      </c>
      <c r="C58" s="2" t="s">
        <v>183</v>
      </c>
      <c r="D58" s="2" t="s">
        <v>9</v>
      </c>
    </row>
    <row r="59" s="1" customFormat="1" spans="1:4">
      <c r="A59" s="1" t="s">
        <v>83</v>
      </c>
      <c r="B59" s="2" t="s">
        <v>184</v>
      </c>
      <c r="C59" s="2" t="s">
        <v>185</v>
      </c>
      <c r="D59" s="2" t="s">
        <v>186</v>
      </c>
    </row>
    <row r="60" s="1" customFormat="1" spans="1:4">
      <c r="A60" s="1" t="s">
        <v>187</v>
      </c>
      <c r="B60" s="2" t="s">
        <v>188</v>
      </c>
      <c r="C60" s="2" t="s">
        <v>189</v>
      </c>
      <c r="D60" s="2" t="s">
        <v>190</v>
      </c>
    </row>
    <row r="61" s="1" customFormat="1" spans="1:4">
      <c r="A61" s="1" t="s">
        <v>191</v>
      </c>
      <c r="B61" s="2" t="s">
        <v>192</v>
      </c>
      <c r="C61" s="2" t="s">
        <v>193</v>
      </c>
      <c r="D61" s="2" t="s">
        <v>194</v>
      </c>
    </row>
    <row r="62" s="1" customFormat="1" spans="1:4">
      <c r="A62" s="1" t="s">
        <v>168</v>
      </c>
      <c r="B62" s="2" t="s">
        <v>128</v>
      </c>
      <c r="C62" s="2" t="s">
        <v>195</v>
      </c>
      <c r="D62" s="2" t="s">
        <v>196</v>
      </c>
    </row>
    <row r="63" s="1" customFormat="1" spans="1:4">
      <c r="A63" s="1" t="s">
        <v>197</v>
      </c>
      <c r="B63" s="2" t="s">
        <v>196</v>
      </c>
      <c r="C63" s="2" t="s">
        <v>198</v>
      </c>
      <c r="D63" s="2" t="s">
        <v>199</v>
      </c>
    </row>
    <row r="64" s="1" customFormat="1" spans="1:4">
      <c r="A64" s="1" t="s">
        <v>74</v>
      </c>
      <c r="B64" s="2" t="s">
        <v>200</v>
      </c>
      <c r="C64" s="2" t="s">
        <v>201</v>
      </c>
      <c r="D64" s="2" t="s">
        <v>202</v>
      </c>
    </row>
    <row r="65" s="1" customFormat="1" spans="1:4">
      <c r="A65" s="1" t="s">
        <v>203</v>
      </c>
      <c r="B65" s="2" t="s">
        <v>204</v>
      </c>
      <c r="C65" s="2" t="s">
        <v>205</v>
      </c>
      <c r="D65" s="2" t="s">
        <v>206</v>
      </c>
    </row>
    <row r="66" s="1" customFormat="1" spans="1:4">
      <c r="A66" s="1" t="s">
        <v>15</v>
      </c>
      <c r="B66" s="2" t="s">
        <v>203</v>
      </c>
      <c r="C66" s="2" t="s">
        <v>207</v>
      </c>
      <c r="D66" s="2" t="s">
        <v>208</v>
      </c>
    </row>
    <row r="67" s="1" customFormat="1" spans="1:4">
      <c r="A67" s="1" t="s">
        <v>209</v>
      </c>
      <c r="B67" s="2" t="s">
        <v>210</v>
      </c>
      <c r="C67" s="2" t="s">
        <v>211</v>
      </c>
      <c r="D67" s="2" t="s">
        <v>212</v>
      </c>
    </row>
    <row r="68" s="1" customFormat="1" spans="1:4">
      <c r="A68" s="1" t="s">
        <v>213</v>
      </c>
      <c r="B68" s="2" t="s">
        <v>214</v>
      </c>
      <c r="C68" s="2" t="s">
        <v>215</v>
      </c>
      <c r="D68" s="2" t="s">
        <v>216</v>
      </c>
    </row>
    <row r="69" s="1" customFormat="1" spans="1:4">
      <c r="A69" s="1" t="s">
        <v>32</v>
      </c>
      <c r="B69" s="2" t="s">
        <v>217</v>
      </c>
      <c r="C69" s="2" t="s">
        <v>218</v>
      </c>
      <c r="D69" s="2" t="s">
        <v>115</v>
      </c>
    </row>
    <row r="70" s="1" customFormat="1" spans="1:4">
      <c r="A70" s="1" t="s">
        <v>219</v>
      </c>
      <c r="B70" s="2" t="s">
        <v>45</v>
      </c>
      <c r="C70" s="2" t="s">
        <v>220</v>
      </c>
      <c r="D70" s="2" t="s">
        <v>221</v>
      </c>
    </row>
    <row r="71" s="1" customFormat="1" spans="1:4">
      <c r="A71" s="1" t="s">
        <v>222</v>
      </c>
      <c r="B71" s="2" t="s">
        <v>223</v>
      </c>
      <c r="C71" s="2" t="s">
        <v>224</v>
      </c>
      <c r="D71" s="2" t="s">
        <v>225</v>
      </c>
    </row>
    <row r="72" s="1" customFormat="1" spans="1:4">
      <c r="A72" s="1" t="s">
        <v>5</v>
      </c>
      <c r="B72" s="2" t="s">
        <v>226</v>
      </c>
      <c r="C72" s="2" t="s">
        <v>227</v>
      </c>
      <c r="D72" s="2" t="s">
        <v>228</v>
      </c>
    </row>
    <row r="73" s="1" customFormat="1" spans="1:4">
      <c r="A73" s="1" t="s">
        <v>229</v>
      </c>
      <c r="B73" s="2" t="s">
        <v>88</v>
      </c>
      <c r="C73" s="2" t="s">
        <v>230</v>
      </c>
      <c r="D73" s="2" t="s">
        <v>231</v>
      </c>
    </row>
    <row r="74" s="1" customFormat="1" spans="1:4">
      <c r="A74" s="1" t="s">
        <v>232</v>
      </c>
      <c r="B74" s="2" t="s">
        <v>233</v>
      </c>
      <c r="C74" s="2" t="s">
        <v>234</v>
      </c>
      <c r="D74" s="2" t="s">
        <v>235</v>
      </c>
    </row>
    <row r="75" s="1" customFormat="1" spans="1:4">
      <c r="A75" s="1" t="s">
        <v>236</v>
      </c>
      <c r="B75" s="2" t="s">
        <v>104</v>
      </c>
      <c r="C75" s="2" t="s">
        <v>237</v>
      </c>
      <c r="D75" s="2" t="s">
        <v>238</v>
      </c>
    </row>
    <row r="76" s="1" customFormat="1" spans="1:4">
      <c r="A76" s="1" t="s">
        <v>239</v>
      </c>
      <c r="B76" s="2" t="s">
        <v>240</v>
      </c>
      <c r="C76" s="2" t="s">
        <v>241</v>
      </c>
      <c r="D76" s="2" t="s">
        <v>242</v>
      </c>
    </row>
    <row r="77" s="1" customFormat="1" spans="1:4">
      <c r="A77" s="1" t="s">
        <v>243</v>
      </c>
      <c r="B77" s="2" t="s">
        <v>176</v>
      </c>
      <c r="C77" s="2" t="s">
        <v>244</v>
      </c>
      <c r="D77" s="2" t="s">
        <v>245</v>
      </c>
    </row>
    <row r="78" s="1" customFormat="1" spans="1:4">
      <c r="A78" s="1" t="s">
        <v>246</v>
      </c>
      <c r="B78" s="2" t="s">
        <v>113</v>
      </c>
      <c r="C78" s="2" t="s">
        <v>247</v>
      </c>
      <c r="D78" s="2" t="s">
        <v>166</v>
      </c>
    </row>
    <row r="79" s="1" customFormat="1" spans="1:4">
      <c r="A79" s="1" t="s">
        <v>248</v>
      </c>
      <c r="B79" s="2" t="s">
        <v>249</v>
      </c>
      <c r="C79" s="2" t="s">
        <v>250</v>
      </c>
      <c r="D79" s="2" t="s">
        <v>175</v>
      </c>
    </row>
    <row r="80" s="1" customFormat="1" spans="1:4">
      <c r="A80" s="1" t="s">
        <v>100</v>
      </c>
      <c r="B80" s="2" t="s">
        <v>251</v>
      </c>
      <c r="C80" s="2" t="s">
        <v>252</v>
      </c>
      <c r="D80" s="2" t="s">
        <v>253</v>
      </c>
    </row>
    <row r="81" s="1" customFormat="1" spans="1:4">
      <c r="A81" s="1" t="s">
        <v>254</v>
      </c>
      <c r="B81" s="2" t="s">
        <v>168</v>
      </c>
      <c r="C81" s="2" t="s">
        <v>255</v>
      </c>
      <c r="D81" s="2" t="s">
        <v>256</v>
      </c>
    </row>
    <row r="82" s="1" customFormat="1" spans="1:4">
      <c r="A82" s="1" t="s">
        <v>257</v>
      </c>
      <c r="B82" s="2" t="s">
        <v>6</v>
      </c>
      <c r="C82" s="2" t="s">
        <v>258</v>
      </c>
      <c r="D82" s="2" t="s">
        <v>259</v>
      </c>
    </row>
    <row r="83" s="1" customFormat="1" spans="1:4">
      <c r="A83" s="1" t="s">
        <v>102</v>
      </c>
      <c r="B83" s="2" t="s">
        <v>260</v>
      </c>
      <c r="C83" s="2" t="s">
        <v>261</v>
      </c>
      <c r="D83" s="2" t="s">
        <v>262</v>
      </c>
    </row>
    <row r="84" s="1" customFormat="1" spans="1:4">
      <c r="A84" s="1" t="s">
        <v>263</v>
      </c>
      <c r="B84" s="2" t="s">
        <v>264</v>
      </c>
      <c r="C84" s="2" t="s">
        <v>265</v>
      </c>
      <c r="D84" s="2" t="s">
        <v>266</v>
      </c>
    </row>
    <row r="85" s="1" customFormat="1" spans="1:4">
      <c r="A85" s="1" t="s">
        <v>267</v>
      </c>
      <c r="B85" s="2" t="s">
        <v>268</v>
      </c>
      <c r="C85" s="2" t="s">
        <v>269</v>
      </c>
      <c r="D85" s="2" t="s">
        <v>270</v>
      </c>
    </row>
    <row r="86" s="1" customFormat="1" spans="1:4">
      <c r="A86" s="1" t="s">
        <v>271</v>
      </c>
      <c r="B86" s="2" t="s">
        <v>272</v>
      </c>
      <c r="C86" s="2" t="s">
        <v>273</v>
      </c>
      <c r="D86" s="2" t="s">
        <v>274</v>
      </c>
    </row>
    <row r="87" s="1" customFormat="1" spans="1:4">
      <c r="A87" s="1" t="s">
        <v>275</v>
      </c>
      <c r="B87" s="2" t="s">
        <v>276</v>
      </c>
      <c r="C87" s="2" t="s">
        <v>277</v>
      </c>
      <c r="D87" s="2" t="s">
        <v>278</v>
      </c>
    </row>
    <row r="88" s="1" customFormat="1" spans="1:4">
      <c r="A88" s="1" t="s">
        <v>279</v>
      </c>
      <c r="B88" s="2" t="s">
        <v>280</v>
      </c>
      <c r="C88" s="2" t="s">
        <v>281</v>
      </c>
      <c r="D88" s="2" t="s">
        <v>282</v>
      </c>
    </row>
    <row r="89" s="1" customFormat="1" spans="1:4">
      <c r="A89" s="1" t="s">
        <v>283</v>
      </c>
      <c r="B89" s="2" t="s">
        <v>117</v>
      </c>
      <c r="C89" s="2" t="s">
        <v>284</v>
      </c>
      <c r="D89" s="2" t="s">
        <v>285</v>
      </c>
    </row>
    <row r="90" s="1" customFormat="1" spans="1:4">
      <c r="A90" s="1" t="s">
        <v>10</v>
      </c>
      <c r="B90" s="2" t="s">
        <v>286</v>
      </c>
      <c r="C90" s="2" t="s">
        <v>287</v>
      </c>
      <c r="D90" s="2" t="s">
        <v>288</v>
      </c>
    </row>
    <row r="91" s="1" customFormat="1" spans="1:4">
      <c r="A91" s="1" t="s">
        <v>289</v>
      </c>
      <c r="B91" s="2" t="s">
        <v>290</v>
      </c>
      <c r="C91" s="2" t="s">
        <v>291</v>
      </c>
      <c r="D91" s="2" t="s">
        <v>292</v>
      </c>
    </row>
    <row r="92" s="1" customFormat="1" spans="1:4">
      <c r="A92" s="1" t="s">
        <v>293</v>
      </c>
      <c r="B92" s="2" t="s">
        <v>294</v>
      </c>
      <c r="C92" s="2" t="s">
        <v>295</v>
      </c>
      <c r="D92" s="2" t="s">
        <v>296</v>
      </c>
    </row>
    <row r="93" s="1" customFormat="1" spans="1:4">
      <c r="A93" s="1" t="s">
        <v>297</v>
      </c>
      <c r="B93" s="2" t="s">
        <v>298</v>
      </c>
      <c r="C93" s="2" t="s">
        <v>299</v>
      </c>
      <c r="D93" s="2" t="s">
        <v>300</v>
      </c>
    </row>
    <row r="94" s="1" customFormat="1" spans="1:4">
      <c r="A94" s="1" t="s">
        <v>301</v>
      </c>
      <c r="B94" s="2" t="s">
        <v>302</v>
      </c>
      <c r="C94" s="2" t="s">
        <v>303</v>
      </c>
      <c r="D94" s="2" t="s">
        <v>197</v>
      </c>
    </row>
    <row r="95" s="1" customFormat="1" spans="1:4">
      <c r="A95" s="1" t="s">
        <v>304</v>
      </c>
      <c r="B95" s="2" t="s">
        <v>270</v>
      </c>
      <c r="C95" s="2" t="s">
        <v>305</v>
      </c>
      <c r="D95" s="2" t="s">
        <v>306</v>
      </c>
    </row>
    <row r="96" s="1" customFormat="1" spans="1:4">
      <c r="A96" s="1" t="s">
        <v>22</v>
      </c>
      <c r="B96" s="2" t="s">
        <v>307</v>
      </c>
      <c r="C96" s="2" t="s">
        <v>308</v>
      </c>
      <c r="D96" s="2" t="s">
        <v>123</v>
      </c>
    </row>
    <row r="97" s="1" customFormat="1" spans="1:4">
      <c r="A97" s="1" t="s">
        <v>309</v>
      </c>
      <c r="B97" s="2" t="s">
        <v>197</v>
      </c>
      <c r="C97" s="2" t="s">
        <v>310</v>
      </c>
      <c r="D97" s="2" t="s">
        <v>257</v>
      </c>
    </row>
    <row r="98" s="1" customFormat="1" spans="1:4">
      <c r="A98" s="1" t="s">
        <v>159</v>
      </c>
      <c r="B98" s="2" t="s">
        <v>145</v>
      </c>
      <c r="C98" s="2" t="s">
        <v>311</v>
      </c>
      <c r="D98" s="2" t="s">
        <v>312</v>
      </c>
    </row>
    <row r="99" s="1" customFormat="1" spans="1:4">
      <c r="A99" s="1" t="s">
        <v>313</v>
      </c>
      <c r="B99" s="2" t="s">
        <v>314</v>
      </c>
      <c r="C99" s="2" t="s">
        <v>315</v>
      </c>
      <c r="D99" s="2" t="s">
        <v>316</v>
      </c>
    </row>
    <row r="100" s="1" customFormat="1" spans="1:4">
      <c r="A100" s="1" t="s">
        <v>317</v>
      </c>
      <c r="B100" s="2" t="s">
        <v>238</v>
      </c>
      <c r="C100" s="2" t="s">
        <v>318</v>
      </c>
      <c r="D100" s="2" t="s">
        <v>319</v>
      </c>
    </row>
    <row r="101" s="1" customFormat="1" spans="1:4">
      <c r="A101" s="1" t="s">
        <v>320</v>
      </c>
      <c r="B101" s="2" t="s">
        <v>321</v>
      </c>
      <c r="C101" s="2" t="s">
        <v>322</v>
      </c>
      <c r="D101" s="2" t="s">
        <v>323</v>
      </c>
    </row>
    <row r="102" s="1" customFormat="1" spans="1:4">
      <c r="A102" s="1" t="s">
        <v>324</v>
      </c>
      <c r="B102" s="2" t="s">
        <v>325</v>
      </c>
      <c r="C102" s="2" t="s">
        <v>326</v>
      </c>
      <c r="D102" s="2" t="s">
        <v>327</v>
      </c>
    </row>
    <row r="103" s="1" customFormat="1" spans="1:4">
      <c r="A103" s="1" t="s">
        <v>328</v>
      </c>
      <c r="B103" s="2" t="s">
        <v>329</v>
      </c>
      <c r="C103" s="2" t="s">
        <v>330</v>
      </c>
      <c r="D103" s="2" t="s">
        <v>331</v>
      </c>
    </row>
    <row r="104" s="1" customFormat="1" spans="1:4">
      <c r="A104" s="1" t="s">
        <v>332</v>
      </c>
      <c r="B104" s="2" t="s">
        <v>292</v>
      </c>
      <c r="C104" s="2" t="s">
        <v>333</v>
      </c>
      <c r="D104" s="2" t="s">
        <v>334</v>
      </c>
    </row>
    <row r="105" s="1" customFormat="1" spans="1:4">
      <c r="A105" s="1" t="s">
        <v>335</v>
      </c>
      <c r="B105" s="2" t="s">
        <v>336</v>
      </c>
      <c r="C105" s="2" t="s">
        <v>337</v>
      </c>
      <c r="D105" s="2" t="s">
        <v>102</v>
      </c>
    </row>
    <row r="106" s="1" customFormat="1" spans="1:4">
      <c r="A106" s="1" t="s">
        <v>338</v>
      </c>
      <c r="B106" s="2" t="s">
        <v>339</v>
      </c>
      <c r="C106" s="2" t="s">
        <v>340</v>
      </c>
      <c r="D106" s="2" t="s">
        <v>341</v>
      </c>
    </row>
    <row r="107" s="1" customFormat="1" spans="1:4">
      <c r="A107" s="1" t="s">
        <v>342</v>
      </c>
      <c r="B107" s="2" t="s">
        <v>343</v>
      </c>
      <c r="C107" s="2" t="s">
        <v>344</v>
      </c>
      <c r="D107" s="2" t="s">
        <v>345</v>
      </c>
    </row>
    <row r="108" s="1" customFormat="1" spans="1:4">
      <c r="A108" s="1" t="s">
        <v>346</v>
      </c>
      <c r="B108" s="2" t="s">
        <v>347</v>
      </c>
      <c r="C108" s="2" t="s">
        <v>348</v>
      </c>
      <c r="D108" s="2" t="s">
        <v>349</v>
      </c>
    </row>
    <row r="109" s="1" customFormat="1" spans="1:4">
      <c r="A109" s="1" t="s">
        <v>350</v>
      </c>
      <c r="B109" s="2" t="s">
        <v>351</v>
      </c>
      <c r="C109" s="2" t="s">
        <v>352</v>
      </c>
      <c r="D109" s="2" t="s">
        <v>353</v>
      </c>
    </row>
    <row r="110" s="1" customFormat="1" spans="1:4">
      <c r="A110" s="1" t="s">
        <v>354</v>
      </c>
      <c r="B110" s="2" t="s">
        <v>355</v>
      </c>
      <c r="C110" s="2" t="s">
        <v>356</v>
      </c>
      <c r="D110" s="2" t="s">
        <v>357</v>
      </c>
    </row>
    <row r="111" s="1" customFormat="1" spans="1:4">
      <c r="A111" s="1" t="s">
        <v>119</v>
      </c>
      <c r="B111" s="2" t="s">
        <v>358</v>
      </c>
      <c r="C111" s="2" t="s">
        <v>359</v>
      </c>
      <c r="D111" s="2" t="s">
        <v>360</v>
      </c>
    </row>
    <row r="112" s="1" customFormat="1" spans="1:4">
      <c r="A112" s="1" t="s">
        <v>361</v>
      </c>
      <c r="B112" s="2" t="s">
        <v>362</v>
      </c>
      <c r="C112" s="2" t="s">
        <v>363</v>
      </c>
      <c r="D112" s="2" t="s">
        <v>364</v>
      </c>
    </row>
    <row r="113" s="1" customFormat="1" spans="1:4">
      <c r="A113" s="1" t="s">
        <v>365</v>
      </c>
      <c r="B113" s="2" t="s">
        <v>366</v>
      </c>
      <c r="C113" s="2" t="s">
        <v>367</v>
      </c>
      <c r="D113" s="2" t="s">
        <v>280</v>
      </c>
    </row>
    <row r="114" s="1" customFormat="1" spans="1:4">
      <c r="A114" s="1" t="s">
        <v>368</v>
      </c>
      <c r="B114" s="2" t="s">
        <v>369</v>
      </c>
      <c r="C114" s="2" t="s">
        <v>370</v>
      </c>
      <c r="D114" s="2" t="s">
        <v>371</v>
      </c>
    </row>
    <row r="115" s="1" customFormat="1" spans="1:4">
      <c r="A115" s="1" t="s">
        <v>372</v>
      </c>
      <c r="B115" s="2" t="s">
        <v>161</v>
      </c>
      <c r="C115" s="2" t="s">
        <v>373</v>
      </c>
      <c r="D115" s="2" t="s">
        <v>374</v>
      </c>
    </row>
    <row r="116" s="1" customFormat="1" spans="1:4">
      <c r="A116" s="1" t="s">
        <v>375</v>
      </c>
      <c r="B116" s="2" t="s">
        <v>376</v>
      </c>
      <c r="C116" s="2" t="s">
        <v>377</v>
      </c>
      <c r="D116" s="2" t="s">
        <v>378</v>
      </c>
    </row>
    <row r="117" s="1" customFormat="1" spans="1:4">
      <c r="A117" s="1" t="s">
        <v>379</v>
      </c>
      <c r="B117" s="2" t="s">
        <v>246</v>
      </c>
      <c r="C117" s="2" t="s">
        <v>380</v>
      </c>
      <c r="D117" s="2" t="s">
        <v>101</v>
      </c>
    </row>
    <row r="118" s="1" customFormat="1" spans="1:4">
      <c r="A118" s="1" t="s">
        <v>381</v>
      </c>
      <c r="B118" s="2" t="s">
        <v>382</v>
      </c>
      <c r="C118" s="2" t="s">
        <v>383</v>
      </c>
      <c r="D118" s="2" t="s">
        <v>384</v>
      </c>
    </row>
    <row r="119" s="1" customFormat="1" spans="1:4">
      <c r="A119" s="1" t="s">
        <v>385</v>
      </c>
      <c r="B119" s="2" t="s">
        <v>386</v>
      </c>
      <c r="C119" s="2" t="s">
        <v>387</v>
      </c>
      <c r="D119" s="2" t="s">
        <v>388</v>
      </c>
    </row>
    <row r="120" s="1" customFormat="1" spans="1:4">
      <c r="A120" s="1" t="s">
        <v>389</v>
      </c>
      <c r="B120" s="2" t="s">
        <v>390</v>
      </c>
      <c r="C120" s="2" t="s">
        <v>391</v>
      </c>
      <c r="D120" s="2" t="s">
        <v>392</v>
      </c>
    </row>
    <row r="121" s="1" customFormat="1" spans="1:4">
      <c r="A121" s="1" t="s">
        <v>393</v>
      </c>
      <c r="B121" s="2" t="s">
        <v>394</v>
      </c>
      <c r="C121" s="2" t="s">
        <v>395</v>
      </c>
      <c r="D121" s="2" t="s">
        <v>122</v>
      </c>
    </row>
    <row r="122" s="1" customFormat="1" spans="1:4">
      <c r="A122" s="1" t="s">
        <v>396</v>
      </c>
      <c r="B122" s="2" t="s">
        <v>228</v>
      </c>
      <c r="C122" s="2" t="s">
        <v>397</v>
      </c>
      <c r="D122" s="2" t="s">
        <v>398</v>
      </c>
    </row>
    <row r="123" s="1" customFormat="1" spans="1:4">
      <c r="A123" s="1" t="s">
        <v>399</v>
      </c>
      <c r="B123" s="2" t="s">
        <v>220</v>
      </c>
      <c r="C123" s="2" t="s">
        <v>400</v>
      </c>
      <c r="D123" s="2" t="s">
        <v>401</v>
      </c>
    </row>
    <row r="124" s="1" customFormat="1" spans="1:4">
      <c r="A124" s="1" t="s">
        <v>402</v>
      </c>
      <c r="B124" s="2" t="s">
        <v>403</v>
      </c>
      <c r="C124" s="2" t="s">
        <v>404</v>
      </c>
      <c r="D124" s="2" t="s">
        <v>405</v>
      </c>
    </row>
    <row r="125" s="1" customFormat="1" spans="1:4">
      <c r="A125" s="1" t="s">
        <v>406</v>
      </c>
      <c r="B125" s="2" t="s">
        <v>407</v>
      </c>
      <c r="C125" s="2" t="s">
        <v>408</v>
      </c>
      <c r="D125" s="2" t="s">
        <v>409</v>
      </c>
    </row>
    <row r="126" s="1" customFormat="1" spans="1:4">
      <c r="A126" s="1" t="s">
        <v>410</v>
      </c>
      <c r="B126" s="2" t="s">
        <v>175</v>
      </c>
      <c r="C126" s="2" t="s">
        <v>411</v>
      </c>
      <c r="D126" s="2" t="s">
        <v>412</v>
      </c>
    </row>
    <row r="127" s="1" customFormat="1" spans="1:4">
      <c r="A127" s="1" t="s">
        <v>413</v>
      </c>
      <c r="B127" s="2" t="s">
        <v>414</v>
      </c>
      <c r="C127" s="2" t="s">
        <v>415</v>
      </c>
      <c r="D127" s="2" t="s">
        <v>416</v>
      </c>
    </row>
    <row r="128" s="1" customFormat="1" spans="1:4">
      <c r="A128" s="1" t="s">
        <v>417</v>
      </c>
      <c r="B128" s="2" t="s">
        <v>418</v>
      </c>
      <c r="C128" s="2" t="s">
        <v>419</v>
      </c>
      <c r="D128" s="2" t="s">
        <v>420</v>
      </c>
    </row>
    <row r="129" s="1" customFormat="1" spans="1:4">
      <c r="A129" s="1" t="s">
        <v>421</v>
      </c>
      <c r="B129" s="2" t="s">
        <v>422</v>
      </c>
      <c r="C129" s="2" t="s">
        <v>423</v>
      </c>
      <c r="D129" s="2" t="s">
        <v>424</v>
      </c>
    </row>
    <row r="130" s="1" customFormat="1" spans="1:4">
      <c r="A130" s="1" t="s">
        <v>425</v>
      </c>
      <c r="B130" s="2" t="s">
        <v>426</v>
      </c>
      <c r="C130" s="2" t="s">
        <v>427</v>
      </c>
      <c r="D130" s="2" t="s">
        <v>135</v>
      </c>
    </row>
    <row r="131" s="1" customFormat="1" spans="1:4">
      <c r="A131" s="1" t="s">
        <v>428</v>
      </c>
      <c r="B131" s="2" t="s">
        <v>384</v>
      </c>
      <c r="C131" s="2" t="s">
        <v>429</v>
      </c>
      <c r="D131" s="2" t="s">
        <v>430</v>
      </c>
    </row>
    <row r="132" s="1" customFormat="1" spans="1:4">
      <c r="A132" s="1" t="s">
        <v>431</v>
      </c>
      <c r="B132" s="2" t="s">
        <v>432</v>
      </c>
      <c r="C132" s="2" t="s">
        <v>433</v>
      </c>
      <c r="D132" s="2" t="s">
        <v>336</v>
      </c>
    </row>
    <row r="133" s="1" customFormat="1" spans="1:4">
      <c r="A133" s="1" t="s">
        <v>434</v>
      </c>
      <c r="B133" s="2" t="s">
        <v>435</v>
      </c>
      <c r="C133" s="2" t="s">
        <v>436</v>
      </c>
      <c r="D133" s="2" t="s">
        <v>437</v>
      </c>
    </row>
    <row r="134" s="1" customFormat="1" spans="1:4">
      <c r="A134" s="1" t="s">
        <v>438</v>
      </c>
      <c r="B134" s="2" t="s">
        <v>439</v>
      </c>
      <c r="C134" s="2" t="s">
        <v>440</v>
      </c>
      <c r="D134" s="2" t="s">
        <v>441</v>
      </c>
    </row>
    <row r="135" s="1" customFormat="1" spans="1:4">
      <c r="A135" s="1" t="s">
        <v>442</v>
      </c>
      <c r="B135" s="2" t="s">
        <v>443</v>
      </c>
      <c r="C135" s="2" t="s">
        <v>444</v>
      </c>
      <c r="D135" s="2" t="s">
        <v>445</v>
      </c>
    </row>
    <row r="136" s="1" customFormat="1" spans="1:4">
      <c r="A136" s="1" t="s">
        <v>418</v>
      </c>
      <c r="B136" s="2" t="s">
        <v>446</v>
      </c>
      <c r="C136" s="2" t="s">
        <v>447</v>
      </c>
      <c r="D136" s="2" t="s">
        <v>272</v>
      </c>
    </row>
    <row r="137" s="1" customFormat="1" spans="1:4">
      <c r="A137" s="1" t="s">
        <v>448</v>
      </c>
      <c r="B137" s="2" t="s">
        <v>449</v>
      </c>
      <c r="C137" s="2" t="s">
        <v>450</v>
      </c>
      <c r="D137" s="2" t="s">
        <v>451</v>
      </c>
    </row>
    <row r="138" s="1" customFormat="1" spans="1:4">
      <c r="A138" s="1" t="s">
        <v>452</v>
      </c>
      <c r="B138" s="2" t="s">
        <v>137</v>
      </c>
      <c r="C138" s="2" t="s">
        <v>453</v>
      </c>
      <c r="D138" s="2" t="s">
        <v>454</v>
      </c>
    </row>
    <row r="139" s="1" customFormat="1" spans="1:4">
      <c r="A139" s="1" t="s">
        <v>455</v>
      </c>
      <c r="B139" s="2" t="s">
        <v>456</v>
      </c>
      <c r="C139" s="2" t="s">
        <v>457</v>
      </c>
      <c r="D139" s="2" t="s">
        <v>458</v>
      </c>
    </row>
    <row r="140" s="1" customFormat="1" spans="1:4">
      <c r="A140" s="1" t="s">
        <v>459</v>
      </c>
      <c r="B140" s="2" t="s">
        <v>324</v>
      </c>
      <c r="C140" s="2" t="s">
        <v>460</v>
      </c>
      <c r="D140" s="2" t="s">
        <v>461</v>
      </c>
    </row>
    <row r="141" s="1" customFormat="1" spans="1:4">
      <c r="A141" s="1" t="s">
        <v>462</v>
      </c>
      <c r="B141" s="2" t="s">
        <v>463</v>
      </c>
      <c r="C141" s="2" t="s">
        <v>464</v>
      </c>
      <c r="D141" s="2" t="s">
        <v>465</v>
      </c>
    </row>
    <row r="142" s="1" customFormat="1" spans="1:4">
      <c r="A142" s="1" t="s">
        <v>41</v>
      </c>
      <c r="B142" s="2" t="s">
        <v>466</v>
      </c>
      <c r="C142" s="2" t="s">
        <v>467</v>
      </c>
      <c r="D142" s="2" t="s">
        <v>468</v>
      </c>
    </row>
    <row r="143" s="1" customFormat="1" spans="1:4">
      <c r="A143" s="1" t="s">
        <v>256</v>
      </c>
      <c r="B143" s="2" t="s">
        <v>469</v>
      </c>
      <c r="C143" s="2" t="s">
        <v>470</v>
      </c>
      <c r="D143" s="2" t="s">
        <v>471</v>
      </c>
    </row>
    <row r="144" s="1" customFormat="1" spans="1:4">
      <c r="A144" s="1" t="s">
        <v>472</v>
      </c>
      <c r="B144" s="2" t="s">
        <v>473</v>
      </c>
      <c r="C144" s="2" t="s">
        <v>474</v>
      </c>
      <c r="D144" s="2" t="s">
        <v>475</v>
      </c>
    </row>
    <row r="145" s="1" customFormat="1" spans="1:4">
      <c r="A145" s="1" t="s">
        <v>476</v>
      </c>
      <c r="B145" s="2" t="s">
        <v>477</v>
      </c>
      <c r="C145" s="2" t="s">
        <v>478</v>
      </c>
      <c r="D145" s="2" t="s">
        <v>479</v>
      </c>
    </row>
    <row r="146" s="1" customFormat="1" spans="1:4">
      <c r="A146" s="1" t="s">
        <v>480</v>
      </c>
      <c r="B146" s="2" t="s">
        <v>481</v>
      </c>
      <c r="C146" s="2" t="s">
        <v>482</v>
      </c>
      <c r="D146" s="2" t="s">
        <v>483</v>
      </c>
    </row>
    <row r="147" s="1" customFormat="1" spans="1:4">
      <c r="A147" s="1" t="s">
        <v>484</v>
      </c>
      <c r="B147" s="2" t="s">
        <v>19</v>
      </c>
      <c r="C147" s="2" t="s">
        <v>485</v>
      </c>
      <c r="D147" s="2" t="s">
        <v>486</v>
      </c>
    </row>
    <row r="148" s="1" customFormat="1" spans="1:4">
      <c r="A148" s="1" t="s">
        <v>487</v>
      </c>
      <c r="B148" s="2" t="s">
        <v>267</v>
      </c>
      <c r="C148" s="2" t="s">
        <v>488</v>
      </c>
      <c r="D148" s="2" t="s">
        <v>489</v>
      </c>
    </row>
    <row r="149" s="1" customFormat="1" spans="1:4">
      <c r="A149" s="1" t="s">
        <v>490</v>
      </c>
      <c r="B149" s="2" t="s">
        <v>491</v>
      </c>
      <c r="C149" s="2" t="s">
        <v>492</v>
      </c>
      <c r="D149" s="2" t="s">
        <v>493</v>
      </c>
    </row>
    <row r="150" s="1" customFormat="1" spans="1:4">
      <c r="A150" s="1" t="s">
        <v>494</v>
      </c>
      <c r="B150" s="2" t="s">
        <v>495</v>
      </c>
      <c r="C150" s="2" t="s">
        <v>496</v>
      </c>
      <c r="D150" s="2" t="s">
        <v>107</v>
      </c>
    </row>
    <row r="151" s="1" customFormat="1" spans="1:4">
      <c r="A151" s="1" t="s">
        <v>497</v>
      </c>
      <c r="B151" s="2" t="s">
        <v>498</v>
      </c>
      <c r="C151" s="2" t="s">
        <v>499</v>
      </c>
      <c r="D151" s="2" t="s">
        <v>498</v>
      </c>
    </row>
    <row r="152" s="1" customFormat="1" spans="1:4">
      <c r="A152" s="1" t="s">
        <v>500</v>
      </c>
      <c r="B152" s="2" t="s">
        <v>501</v>
      </c>
      <c r="C152" s="2" t="s">
        <v>502</v>
      </c>
      <c r="D152" s="2" t="s">
        <v>210</v>
      </c>
    </row>
    <row r="153" s="1" customFormat="1" spans="1:4">
      <c r="A153" s="1" t="s">
        <v>286</v>
      </c>
      <c r="B153" s="2" t="s">
        <v>503</v>
      </c>
      <c r="C153" s="2" t="s">
        <v>504</v>
      </c>
      <c r="D153" s="2" t="s">
        <v>505</v>
      </c>
    </row>
    <row r="154" s="1" customFormat="1" spans="1:4">
      <c r="A154" s="1" t="s">
        <v>321</v>
      </c>
      <c r="B154" s="2" t="s">
        <v>506</v>
      </c>
      <c r="C154" s="2" t="s">
        <v>507</v>
      </c>
      <c r="D154" s="2" t="s">
        <v>187</v>
      </c>
    </row>
    <row r="155" s="1" customFormat="1" spans="1:4">
      <c r="A155" s="1" t="s">
        <v>508</v>
      </c>
      <c r="B155" s="2" t="s">
        <v>509</v>
      </c>
      <c r="C155" s="2" t="s">
        <v>510</v>
      </c>
      <c r="D155" s="2" t="s">
        <v>511</v>
      </c>
    </row>
    <row r="156" s="1" customFormat="1" spans="1:4">
      <c r="A156" s="1" t="s">
        <v>512</v>
      </c>
      <c r="B156" s="2" t="s">
        <v>513</v>
      </c>
      <c r="C156" s="2" t="s">
        <v>514</v>
      </c>
      <c r="D156" s="2" t="s">
        <v>515</v>
      </c>
    </row>
    <row r="157" s="1" customFormat="1" spans="1:4">
      <c r="A157" s="1" t="s">
        <v>516</v>
      </c>
      <c r="B157" s="2" t="s">
        <v>517</v>
      </c>
      <c r="C157" s="2" t="s">
        <v>518</v>
      </c>
      <c r="D157" s="2" t="s">
        <v>495</v>
      </c>
    </row>
    <row r="158" s="1" customFormat="1" spans="1:4">
      <c r="A158" s="1" t="s">
        <v>439</v>
      </c>
      <c r="B158" s="2" t="s">
        <v>519</v>
      </c>
      <c r="C158" s="2" t="s">
        <v>520</v>
      </c>
      <c r="D158" s="2" t="s">
        <v>521</v>
      </c>
    </row>
    <row r="159" s="1" customFormat="1" spans="1:4">
      <c r="A159" s="1" t="s">
        <v>522</v>
      </c>
      <c r="B159" s="2" t="s">
        <v>95</v>
      </c>
      <c r="C159" s="2" t="s">
        <v>523</v>
      </c>
      <c r="D159" s="2" t="s">
        <v>524</v>
      </c>
    </row>
    <row r="160" s="1" customFormat="1" spans="1:4">
      <c r="A160" s="1" t="s">
        <v>525</v>
      </c>
      <c r="B160" s="2" t="s">
        <v>526</v>
      </c>
      <c r="C160" s="2" t="s">
        <v>527</v>
      </c>
      <c r="D160" s="2" t="s">
        <v>528</v>
      </c>
    </row>
    <row r="161" s="1" customFormat="1" spans="1:4">
      <c r="A161" s="1" t="s">
        <v>529</v>
      </c>
      <c r="B161" s="2" t="s">
        <v>530</v>
      </c>
      <c r="C161" s="2" t="s">
        <v>531</v>
      </c>
      <c r="D161" s="2" t="s">
        <v>532</v>
      </c>
    </row>
    <row r="162" s="1" customFormat="1" spans="1:4">
      <c r="A162" s="1" t="s">
        <v>533</v>
      </c>
      <c r="B162" s="2" t="s">
        <v>534</v>
      </c>
      <c r="C162" s="2" t="s">
        <v>535</v>
      </c>
      <c r="D162" s="2" t="s">
        <v>536</v>
      </c>
    </row>
    <row r="163" s="1" customFormat="1" spans="1:4">
      <c r="A163" s="1" t="s">
        <v>537</v>
      </c>
      <c r="B163" s="2" t="s">
        <v>538</v>
      </c>
      <c r="C163" s="2" t="s">
        <v>539</v>
      </c>
      <c r="D163" s="2" t="s">
        <v>540</v>
      </c>
    </row>
    <row r="164" s="1" customFormat="1" spans="1:4">
      <c r="A164" s="1" t="s">
        <v>541</v>
      </c>
      <c r="B164" s="2" t="s">
        <v>542</v>
      </c>
      <c r="C164" s="2" t="s">
        <v>543</v>
      </c>
      <c r="D164" s="2" t="s">
        <v>544</v>
      </c>
    </row>
    <row r="165" s="1" customFormat="1" spans="1:4">
      <c r="A165" s="1" t="s">
        <v>545</v>
      </c>
      <c r="B165" s="2" t="s">
        <v>420</v>
      </c>
      <c r="C165" s="2" t="s">
        <v>546</v>
      </c>
      <c r="D165" s="2" t="s">
        <v>547</v>
      </c>
    </row>
    <row r="166" s="1" customFormat="1" spans="1:4">
      <c r="A166" s="1" t="s">
        <v>548</v>
      </c>
      <c r="B166" s="2" t="s">
        <v>549</v>
      </c>
      <c r="C166" s="2" t="s">
        <v>550</v>
      </c>
      <c r="D166" s="2" t="s">
        <v>551</v>
      </c>
    </row>
    <row r="167" s="1" customFormat="1" spans="1:4">
      <c r="A167" s="1" t="s">
        <v>552</v>
      </c>
      <c r="B167" s="2" t="s">
        <v>553</v>
      </c>
      <c r="C167" s="2" t="s">
        <v>554</v>
      </c>
      <c r="D167" s="2" t="s">
        <v>314</v>
      </c>
    </row>
    <row r="168" s="1" customFormat="1" spans="1:4">
      <c r="A168" s="1" t="s">
        <v>555</v>
      </c>
      <c r="B168" s="2" t="s">
        <v>556</v>
      </c>
      <c r="C168" s="2" t="s">
        <v>557</v>
      </c>
      <c r="D168" s="2" t="s">
        <v>386</v>
      </c>
    </row>
    <row r="169" s="1" customFormat="1" spans="1:4">
      <c r="A169" s="1" t="s">
        <v>558</v>
      </c>
      <c r="B169" s="2" t="s">
        <v>39</v>
      </c>
      <c r="C169" s="2" t="s">
        <v>559</v>
      </c>
      <c r="D169" s="2" t="s">
        <v>560</v>
      </c>
    </row>
    <row r="170" s="1" customFormat="1" spans="1:4">
      <c r="A170" s="1" t="s">
        <v>561</v>
      </c>
      <c r="B170" s="2" t="s">
        <v>562</v>
      </c>
      <c r="C170" s="2" t="s">
        <v>563</v>
      </c>
      <c r="D170" s="2" t="s">
        <v>564</v>
      </c>
    </row>
    <row r="171" s="1" customFormat="1" spans="1:4">
      <c r="A171" s="1" t="s">
        <v>565</v>
      </c>
      <c r="B171" s="2" t="s">
        <v>360</v>
      </c>
      <c r="C171" s="2" t="s">
        <v>566</v>
      </c>
      <c r="D171" s="2" t="s">
        <v>130</v>
      </c>
    </row>
    <row r="172" s="1" customFormat="1" spans="1:4">
      <c r="A172" s="1" t="s">
        <v>567</v>
      </c>
      <c r="B172" s="2" t="s">
        <v>568</v>
      </c>
      <c r="C172" s="2" t="s">
        <v>569</v>
      </c>
      <c r="D172" s="2" t="s">
        <v>570</v>
      </c>
    </row>
    <row r="173" s="1" customFormat="1" spans="1:4">
      <c r="A173" s="1" t="s">
        <v>571</v>
      </c>
      <c r="B173" s="2" t="s">
        <v>572</v>
      </c>
      <c r="C173" s="2" t="s">
        <v>573</v>
      </c>
      <c r="D173" s="2" t="s">
        <v>369</v>
      </c>
    </row>
    <row r="174" s="1" customFormat="1" spans="1:4">
      <c r="A174" s="1" t="s">
        <v>574</v>
      </c>
      <c r="B174" s="2" t="s">
        <v>575</v>
      </c>
      <c r="C174" s="2" t="s">
        <v>576</v>
      </c>
      <c r="D174" s="2" t="s">
        <v>577</v>
      </c>
    </row>
    <row r="175" s="1" customFormat="1" spans="1:4">
      <c r="A175" s="1" t="s">
        <v>578</v>
      </c>
      <c r="B175" s="2" t="s">
        <v>579</v>
      </c>
      <c r="C175" s="2" t="s">
        <v>580</v>
      </c>
      <c r="D175" s="2" t="s">
        <v>172</v>
      </c>
    </row>
    <row r="176" s="1" customFormat="1" spans="1:4">
      <c r="B176" s="2" t="s">
        <v>581</v>
      </c>
      <c r="C176" s="2" t="s">
        <v>582</v>
      </c>
      <c r="D176" s="2" t="s">
        <v>583</v>
      </c>
    </row>
    <row r="177" s="1" customFormat="1" spans="2:4">
      <c r="B177" s="2" t="s">
        <v>242</v>
      </c>
      <c r="C177" s="2" t="s">
        <v>584</v>
      </c>
      <c r="D177" s="2" t="s">
        <v>203</v>
      </c>
    </row>
    <row r="178" s="1" customFormat="1" spans="2:4">
      <c r="B178" s="2" t="s">
        <v>181</v>
      </c>
      <c r="C178" s="2" t="s">
        <v>585</v>
      </c>
      <c r="D178" s="2" t="s">
        <v>586</v>
      </c>
    </row>
    <row r="179" s="1" customFormat="1" spans="2:4">
      <c r="B179" s="2" t="s">
        <v>587</v>
      </c>
      <c r="C179" s="2" t="s">
        <v>588</v>
      </c>
      <c r="D179" s="2" t="s">
        <v>530</v>
      </c>
    </row>
    <row r="180" s="1" customFormat="1" spans="2:4">
      <c r="B180" s="2" t="s">
        <v>589</v>
      </c>
      <c r="C180" s="2" t="s">
        <v>590</v>
      </c>
      <c r="D180" s="2" t="s">
        <v>591</v>
      </c>
    </row>
    <row r="181" s="1" customFormat="1" spans="2:4">
      <c r="B181" s="2" t="s">
        <v>592</v>
      </c>
      <c r="C181" s="2" t="s">
        <v>593</v>
      </c>
      <c r="D181" s="2" t="s">
        <v>513</v>
      </c>
    </row>
    <row r="182" s="1" customFormat="1" spans="2:4">
      <c r="B182" s="2" t="s">
        <v>173</v>
      </c>
      <c r="C182" s="2" t="s">
        <v>594</v>
      </c>
      <c r="D182" s="2" t="s">
        <v>595</v>
      </c>
    </row>
    <row r="183" s="1" customFormat="1" spans="2:4">
      <c r="B183" s="2" t="s">
        <v>596</v>
      </c>
      <c r="C183" s="2" t="s">
        <v>597</v>
      </c>
      <c r="D183" s="2" t="s">
        <v>598</v>
      </c>
    </row>
    <row r="184" s="1" customFormat="1" spans="2:4">
      <c r="B184" s="2" t="s">
        <v>599</v>
      </c>
      <c r="C184" s="2" t="s">
        <v>600</v>
      </c>
      <c r="D184" s="2" t="s">
        <v>601</v>
      </c>
    </row>
    <row r="185" s="1" customFormat="1" spans="2:4">
      <c r="B185" s="2" t="s">
        <v>602</v>
      </c>
      <c r="C185" s="2" t="s">
        <v>603</v>
      </c>
      <c r="D185" s="2" t="s">
        <v>604</v>
      </c>
    </row>
    <row r="186" s="1" customFormat="1" spans="2:4">
      <c r="B186" s="2" t="s">
        <v>605</v>
      </c>
      <c r="C186" s="2" t="s">
        <v>606</v>
      </c>
      <c r="D186" s="2" t="s">
        <v>607</v>
      </c>
    </row>
    <row r="187" s="1" customFormat="1" spans="2:4">
      <c r="B187" s="2" t="s">
        <v>486</v>
      </c>
      <c r="C187" s="2" t="s">
        <v>608</v>
      </c>
      <c r="D187" s="2" t="s">
        <v>529</v>
      </c>
    </row>
    <row r="188" s="1" customFormat="1" spans="2:4">
      <c r="B188" s="2" t="s">
        <v>489</v>
      </c>
      <c r="C188" s="2" t="s">
        <v>609</v>
      </c>
      <c r="D188" s="2" t="s">
        <v>610</v>
      </c>
    </row>
    <row r="189" s="1" customFormat="1" spans="2:4">
      <c r="B189" s="2" t="s">
        <v>611</v>
      </c>
      <c r="C189" s="2" t="s">
        <v>612</v>
      </c>
      <c r="D189" s="2" t="s">
        <v>613</v>
      </c>
    </row>
    <row r="190" s="1" customFormat="1" spans="2:4">
      <c r="B190" s="2" t="s">
        <v>140</v>
      </c>
      <c r="C190" s="2" t="s">
        <v>614</v>
      </c>
      <c r="D190" s="2" t="s">
        <v>615</v>
      </c>
    </row>
    <row r="191" s="1" customFormat="1" spans="2:4">
      <c r="B191" s="2" t="s">
        <v>616</v>
      </c>
      <c r="C191" s="2" t="s">
        <v>617</v>
      </c>
      <c r="D191" s="2" t="s">
        <v>618</v>
      </c>
    </row>
    <row r="192" s="1" customFormat="1" spans="2:4">
      <c r="B192" s="2" t="s">
        <v>619</v>
      </c>
      <c r="C192" s="2" t="s">
        <v>620</v>
      </c>
      <c r="D192" s="2" t="s">
        <v>621</v>
      </c>
    </row>
    <row r="193" s="1" customFormat="1" spans="2:4">
      <c r="B193" s="2" t="s">
        <v>622</v>
      </c>
      <c r="C193" s="2" t="s">
        <v>623</v>
      </c>
      <c r="D193" s="2" t="s">
        <v>156</v>
      </c>
    </row>
    <row r="194" s="1" customFormat="1" spans="2:4">
      <c r="B194" s="2" t="s">
        <v>521</v>
      </c>
      <c r="C194" s="2" t="s">
        <v>624</v>
      </c>
      <c r="D194" s="2" t="s">
        <v>625</v>
      </c>
    </row>
    <row r="195" s="1" customFormat="1" spans="2:4">
      <c r="B195" s="2" t="s">
        <v>626</v>
      </c>
      <c r="C195" s="2" t="s">
        <v>627</v>
      </c>
      <c r="D195" s="2" t="s">
        <v>628</v>
      </c>
    </row>
    <row r="196" s="1" customFormat="1" spans="2:4">
      <c r="B196" s="2" t="s">
        <v>629</v>
      </c>
      <c r="C196" s="2" t="s">
        <v>630</v>
      </c>
      <c r="D196" s="2" t="s">
        <v>631</v>
      </c>
    </row>
    <row r="197" s="1" customFormat="1" spans="2:4">
      <c r="B197" s="2" t="s">
        <v>632</v>
      </c>
      <c r="C197" s="2" t="s">
        <v>633</v>
      </c>
      <c r="D197" s="2" t="s">
        <v>634</v>
      </c>
    </row>
    <row r="198" s="1" customFormat="1" spans="2:4">
      <c r="B198" s="2" t="s">
        <v>635</v>
      </c>
      <c r="C198" s="2" t="s">
        <v>636</v>
      </c>
      <c r="D198" s="2" t="s">
        <v>637</v>
      </c>
    </row>
    <row r="199" s="1" customFormat="1" spans="2:4">
      <c r="B199" s="2" t="s">
        <v>508</v>
      </c>
      <c r="C199" s="2" t="s">
        <v>638</v>
      </c>
      <c r="D199" s="2" t="s">
        <v>639</v>
      </c>
    </row>
    <row r="200" s="1" customFormat="1" spans="2:4">
      <c r="B200" s="2" t="s">
        <v>640</v>
      </c>
      <c r="C200" s="2" t="s">
        <v>641</v>
      </c>
      <c r="D200" s="2" t="s">
        <v>642</v>
      </c>
    </row>
    <row r="201" s="1" customFormat="1" spans="2:4">
      <c r="B201" s="2" t="s">
        <v>643</v>
      </c>
      <c r="C201" s="2" t="s">
        <v>644</v>
      </c>
      <c r="D201" s="2" t="s">
        <v>645</v>
      </c>
    </row>
    <row r="202" s="1" customFormat="1" spans="2:4">
      <c r="B202" s="2" t="s">
        <v>646</v>
      </c>
      <c r="C202" s="2" t="s">
        <v>647</v>
      </c>
      <c r="D202" s="2" t="s">
        <v>648</v>
      </c>
    </row>
    <row r="203" s="1" customFormat="1" spans="2:4">
      <c r="B203" s="2" t="s">
        <v>649</v>
      </c>
      <c r="C203" s="2" t="s">
        <v>650</v>
      </c>
      <c r="D203" s="2" t="s">
        <v>651</v>
      </c>
    </row>
    <row r="204" s="1" customFormat="1" spans="2:4">
      <c r="B204" s="2" t="s">
        <v>652</v>
      </c>
      <c r="C204" s="2" t="s">
        <v>653</v>
      </c>
      <c r="D204" s="2" t="s">
        <v>654</v>
      </c>
    </row>
    <row r="205" s="1" customFormat="1" spans="2:4">
      <c r="B205" s="2" t="s">
        <v>655</v>
      </c>
      <c r="C205" s="2" t="s">
        <v>656</v>
      </c>
      <c r="D205" s="2" t="s">
        <v>525</v>
      </c>
    </row>
    <row r="206" s="1" customFormat="1" spans="2:4">
      <c r="B206" s="2" t="s">
        <v>465</v>
      </c>
      <c r="C206" s="2" t="s">
        <v>657</v>
      </c>
      <c r="D206" s="2" t="s">
        <v>658</v>
      </c>
    </row>
    <row r="207" s="1" customFormat="1" spans="2:4">
      <c r="B207" s="2" t="s">
        <v>659</v>
      </c>
      <c r="C207" s="2" t="s">
        <v>660</v>
      </c>
      <c r="D207" s="2" t="s">
        <v>342</v>
      </c>
    </row>
    <row r="208" s="1" customFormat="1" spans="2:4">
      <c r="B208" s="2" t="s">
        <v>661</v>
      </c>
      <c r="C208" s="2" t="s">
        <v>662</v>
      </c>
      <c r="D208" s="2" t="s">
        <v>161</v>
      </c>
    </row>
    <row r="209" s="1" customFormat="1" spans="2:4">
      <c r="B209" s="2" t="s">
        <v>663</v>
      </c>
      <c r="C209" s="2" t="s">
        <v>664</v>
      </c>
      <c r="D209" s="2" t="s">
        <v>178</v>
      </c>
    </row>
    <row r="210" s="1" customFormat="1" spans="2:4">
      <c r="B210" s="2" t="s">
        <v>595</v>
      </c>
      <c r="C210" s="2" t="s">
        <v>665</v>
      </c>
      <c r="D210" s="2" t="s">
        <v>666</v>
      </c>
    </row>
    <row r="211" s="1" customFormat="1" spans="2:4">
      <c r="B211" s="2" t="s">
        <v>211</v>
      </c>
      <c r="C211" s="2" t="s">
        <v>667</v>
      </c>
      <c r="D211" s="2" t="s">
        <v>240</v>
      </c>
    </row>
    <row r="212" s="1" customFormat="1" spans="2:4">
      <c r="B212" s="2" t="s">
        <v>668</v>
      </c>
      <c r="C212" s="2" t="s">
        <v>669</v>
      </c>
      <c r="D212" s="2" t="s">
        <v>670</v>
      </c>
    </row>
    <row r="213" s="1" customFormat="1" spans="2:4">
      <c r="B213" s="2" t="s">
        <v>671</v>
      </c>
      <c r="C213" s="2" t="s">
        <v>672</v>
      </c>
      <c r="D213" s="2" t="s">
        <v>673</v>
      </c>
    </row>
    <row r="214" s="1" customFormat="1" spans="2:4">
      <c r="B214" s="2" t="s">
        <v>674</v>
      </c>
      <c r="C214" s="2" t="s">
        <v>675</v>
      </c>
      <c r="D214" s="2" t="s">
        <v>676</v>
      </c>
    </row>
    <row r="215" s="1" customFormat="1" spans="2:4">
      <c r="B215" s="2" t="s">
        <v>677</v>
      </c>
      <c r="C215" s="2" t="s">
        <v>678</v>
      </c>
      <c r="D215" s="2" t="s">
        <v>679</v>
      </c>
    </row>
    <row r="216" s="1" customFormat="1" spans="2:4">
      <c r="B216" s="2" t="s">
        <v>680</v>
      </c>
      <c r="C216" s="2" t="s">
        <v>681</v>
      </c>
      <c r="D216" s="2" t="s">
        <v>682</v>
      </c>
    </row>
    <row r="217" s="1" customFormat="1" spans="2:4">
      <c r="B217" s="2" t="s">
        <v>683</v>
      </c>
      <c r="C217" s="2" t="s">
        <v>684</v>
      </c>
      <c r="D217" s="2" t="s">
        <v>526</v>
      </c>
    </row>
    <row r="218" s="1" customFormat="1" spans="2:4">
      <c r="B218" s="2" t="s">
        <v>151</v>
      </c>
      <c r="C218" s="2" t="s">
        <v>685</v>
      </c>
      <c r="D218" s="2" t="s">
        <v>686</v>
      </c>
    </row>
    <row r="219" s="1" customFormat="1" spans="2:4">
      <c r="B219" s="2" t="s">
        <v>687</v>
      </c>
      <c r="C219" s="2" t="s">
        <v>688</v>
      </c>
      <c r="D219" s="2" t="s">
        <v>689</v>
      </c>
    </row>
    <row r="220" s="1" customFormat="1" spans="2:4">
      <c r="B220" s="2" t="s">
        <v>690</v>
      </c>
      <c r="C220" s="2" t="s">
        <v>691</v>
      </c>
      <c r="D220" s="2" t="s">
        <v>692</v>
      </c>
    </row>
    <row r="221" s="1" customFormat="1" spans="2:4">
      <c r="B221" s="2" t="s">
        <v>693</v>
      </c>
      <c r="C221" s="2" t="s">
        <v>694</v>
      </c>
      <c r="D221" s="2" t="s">
        <v>695</v>
      </c>
    </row>
    <row r="222" s="1" customFormat="1" spans="2:4">
      <c r="B222" s="2" t="s">
        <v>696</v>
      </c>
      <c r="C222" s="2" t="s">
        <v>697</v>
      </c>
      <c r="D222" s="2" t="s">
        <v>698</v>
      </c>
    </row>
    <row r="223" s="1" customFormat="1" spans="2:4">
      <c r="B223" s="2" t="s">
        <v>78</v>
      </c>
      <c r="C223" s="2" t="s">
        <v>699</v>
      </c>
      <c r="D223" s="2" t="s">
        <v>700</v>
      </c>
    </row>
    <row r="224" s="1" customFormat="1" spans="2:4">
      <c r="B224" s="2" t="s">
        <v>468</v>
      </c>
      <c r="C224" s="2" t="s">
        <v>701</v>
      </c>
      <c r="D224" s="2" t="s">
        <v>702</v>
      </c>
    </row>
    <row r="225" s="1" customFormat="1" spans="2:4">
      <c r="B225" s="2" t="s">
        <v>703</v>
      </c>
      <c r="C225" s="2" t="s">
        <v>704</v>
      </c>
      <c r="D225" s="2" t="s">
        <v>705</v>
      </c>
    </row>
    <row r="226" s="1" customFormat="1" spans="2:4">
      <c r="B226" s="2" t="s">
        <v>706</v>
      </c>
      <c r="C226" s="2" t="s">
        <v>707</v>
      </c>
      <c r="D226" s="2" t="s">
        <v>703</v>
      </c>
    </row>
    <row r="227" s="1" customFormat="1" spans="2:4">
      <c r="B227" s="2" t="s">
        <v>194</v>
      </c>
      <c r="C227" s="2" t="s">
        <v>708</v>
      </c>
      <c r="D227" s="2" t="s">
        <v>709</v>
      </c>
    </row>
    <row r="228" s="1" customFormat="1" spans="2:4">
      <c r="B228" s="2" t="s">
        <v>710</v>
      </c>
      <c r="C228" s="2" t="s">
        <v>711</v>
      </c>
      <c r="D228" s="2" t="s">
        <v>712</v>
      </c>
    </row>
    <row r="229" s="1" customFormat="1" spans="2:4">
      <c r="B229" s="2" t="s">
        <v>713</v>
      </c>
      <c r="C229" s="2" t="s">
        <v>714</v>
      </c>
      <c r="D229" s="2" t="s">
        <v>422</v>
      </c>
    </row>
    <row r="230" s="1" customFormat="1" spans="2:4">
      <c r="B230" s="2" t="s">
        <v>715</v>
      </c>
      <c r="C230" s="2" t="s">
        <v>716</v>
      </c>
      <c r="D230" s="2" t="s">
        <v>717</v>
      </c>
    </row>
    <row r="231" s="1" customFormat="1" spans="2:4">
      <c r="B231" s="2" t="s">
        <v>718</v>
      </c>
      <c r="C231" s="2" t="s">
        <v>719</v>
      </c>
      <c r="D231" s="2" t="s">
        <v>720</v>
      </c>
    </row>
    <row r="232" s="1" customFormat="1" spans="2:4">
      <c r="B232" s="2" t="s">
        <v>721</v>
      </c>
      <c r="C232" s="2" t="s">
        <v>722</v>
      </c>
      <c r="D232" s="2" t="s">
        <v>723</v>
      </c>
    </row>
    <row r="233" s="1" customFormat="1" spans="2:4">
      <c r="B233" s="2" t="s">
        <v>724</v>
      </c>
      <c r="C233" s="2" t="s">
        <v>725</v>
      </c>
      <c r="D233" s="2" t="s">
        <v>726</v>
      </c>
    </row>
    <row r="234" s="1" customFormat="1" spans="2:4">
      <c r="B234" s="2" t="s">
        <v>727</v>
      </c>
      <c r="C234" s="2" t="s">
        <v>728</v>
      </c>
      <c r="D234" s="2" t="s">
        <v>729</v>
      </c>
    </row>
    <row r="235" s="1" customFormat="1" spans="2:4">
      <c r="B235" s="2" t="s">
        <v>730</v>
      </c>
      <c r="C235" s="2" t="s">
        <v>731</v>
      </c>
      <c r="D235" s="2" t="s">
        <v>229</v>
      </c>
    </row>
    <row r="236" s="1" customFormat="1" spans="2:4">
      <c r="B236" s="2" t="s">
        <v>732</v>
      </c>
      <c r="C236" s="2" t="s">
        <v>733</v>
      </c>
      <c r="D236" s="2" t="s">
        <v>734</v>
      </c>
    </row>
    <row r="237" s="1" customFormat="1" spans="2:4">
      <c r="B237" s="2" t="s">
        <v>735</v>
      </c>
      <c r="C237" s="2" t="s">
        <v>736</v>
      </c>
      <c r="D237" s="2" t="s">
        <v>737</v>
      </c>
    </row>
    <row r="238" s="1" customFormat="1" spans="2:4">
      <c r="B238" s="2" t="s">
        <v>738</v>
      </c>
      <c r="C238" s="2" t="s">
        <v>739</v>
      </c>
      <c r="D238" s="2" t="s">
        <v>740</v>
      </c>
    </row>
    <row r="239" s="1" customFormat="1" spans="2:4">
      <c r="B239" s="2" t="s">
        <v>741</v>
      </c>
      <c r="C239" s="2" t="s">
        <v>742</v>
      </c>
      <c r="D239" s="2" t="s">
        <v>743</v>
      </c>
    </row>
    <row r="240" s="1" customFormat="1" spans="2:4">
      <c r="B240" s="2" t="s">
        <v>744</v>
      </c>
      <c r="C240" s="2" t="s">
        <v>745</v>
      </c>
      <c r="D240" s="2" t="s">
        <v>276</v>
      </c>
    </row>
    <row r="241" s="1" customFormat="1" spans="2:4">
      <c r="B241" s="2" t="s">
        <v>746</v>
      </c>
      <c r="C241" s="2" t="s">
        <v>747</v>
      </c>
      <c r="D241" s="2" t="s">
        <v>748</v>
      </c>
    </row>
    <row r="242" s="1" customFormat="1" spans="2:4">
      <c r="B242" s="2" t="s">
        <v>577</v>
      </c>
      <c r="C242" s="2" t="s">
        <v>749</v>
      </c>
      <c r="D242" s="2" t="s">
        <v>750</v>
      </c>
    </row>
    <row r="243" s="1" customFormat="1" spans="2:4">
      <c r="B243" s="2" t="s">
        <v>751</v>
      </c>
      <c r="C243" s="2" t="s">
        <v>752</v>
      </c>
      <c r="D243" s="2" t="s">
        <v>753</v>
      </c>
    </row>
    <row r="244" s="1" customFormat="1" spans="2:4">
      <c r="B244" s="2" t="s">
        <v>754</v>
      </c>
      <c r="C244" s="2" t="s">
        <v>755</v>
      </c>
      <c r="D244" s="2" t="s">
        <v>756</v>
      </c>
    </row>
    <row r="245" s="1" customFormat="1" spans="2:4">
      <c r="B245" s="2" t="s">
        <v>555</v>
      </c>
      <c r="C245" s="2" t="s">
        <v>757</v>
      </c>
      <c r="D245" s="2" t="s">
        <v>758</v>
      </c>
    </row>
    <row r="246" s="1" customFormat="1" spans="2:4">
      <c r="B246" s="2" t="s">
        <v>759</v>
      </c>
      <c r="C246" s="2" t="s">
        <v>760</v>
      </c>
      <c r="D246" s="2" t="s">
        <v>761</v>
      </c>
    </row>
    <row r="247" s="1" customFormat="1" spans="2:4">
      <c r="B247" s="2" t="s">
        <v>762</v>
      </c>
      <c r="C247" s="2" t="s">
        <v>763</v>
      </c>
      <c r="D247" s="2" t="s">
        <v>764</v>
      </c>
    </row>
    <row r="248" s="1" customFormat="1" spans="2:4">
      <c r="B248" s="2" t="s">
        <v>765</v>
      </c>
      <c r="C248" s="2" t="s">
        <v>766</v>
      </c>
      <c r="D248" s="2" t="s">
        <v>767</v>
      </c>
    </row>
    <row r="249" s="1" customFormat="1" spans="2:4">
      <c r="B249" s="2" t="s">
        <v>768</v>
      </c>
      <c r="C249" s="2" t="s">
        <v>769</v>
      </c>
      <c r="D249" s="2" t="s">
        <v>770</v>
      </c>
    </row>
    <row r="250" s="1" customFormat="1" spans="2:4">
      <c r="B250" s="2" t="s">
        <v>771</v>
      </c>
      <c r="C250" s="2" t="s">
        <v>772</v>
      </c>
      <c r="D250" s="2" t="s">
        <v>773</v>
      </c>
    </row>
    <row r="251" s="1" customFormat="1" spans="2:4">
      <c r="B251" s="2" t="s">
        <v>62</v>
      </c>
      <c r="C251" s="2" t="s">
        <v>774</v>
      </c>
      <c r="D251" s="2" t="s">
        <v>775</v>
      </c>
    </row>
    <row r="252" s="1" customFormat="1" spans="2:4">
      <c r="B252" s="2" t="s">
        <v>147</v>
      </c>
      <c r="C252" s="2" t="s">
        <v>776</v>
      </c>
      <c r="D252" s="2" t="s">
        <v>777</v>
      </c>
    </row>
    <row r="253" s="1" customFormat="1" spans="2:4">
      <c r="B253" s="2" t="s">
        <v>778</v>
      </c>
      <c r="C253" s="2" t="s">
        <v>779</v>
      </c>
      <c r="D253" s="2" t="s">
        <v>780</v>
      </c>
    </row>
    <row r="254" s="1" customFormat="1" spans="2:4">
      <c r="B254" s="2" t="s">
        <v>781</v>
      </c>
      <c r="C254" s="2" t="s">
        <v>782</v>
      </c>
      <c r="D254" s="2" t="s">
        <v>783</v>
      </c>
    </row>
    <row r="255" s="1" customFormat="1" spans="2:4">
      <c r="B255" s="2" t="s">
        <v>178</v>
      </c>
      <c r="C255" s="2" t="s">
        <v>784</v>
      </c>
      <c r="D255" s="2" t="s">
        <v>785</v>
      </c>
    </row>
    <row r="256" s="1" customFormat="1" spans="2:4">
      <c r="B256" s="2" t="s">
        <v>786</v>
      </c>
      <c r="C256" s="2" t="s">
        <v>787</v>
      </c>
      <c r="D256" s="2" t="s">
        <v>788</v>
      </c>
    </row>
    <row r="257" s="1" customFormat="1" spans="2:4">
      <c r="B257" s="2" t="s">
        <v>789</v>
      </c>
      <c r="C257" s="2" t="s">
        <v>790</v>
      </c>
      <c r="D257" s="2" t="s">
        <v>506</v>
      </c>
    </row>
    <row r="258" s="1" customFormat="1" spans="2:4">
      <c r="B258" s="2" t="s">
        <v>187</v>
      </c>
      <c r="C258" s="2" t="s">
        <v>791</v>
      </c>
      <c r="D258" s="2" t="s">
        <v>343</v>
      </c>
    </row>
    <row r="259" s="1" customFormat="1" spans="2:4">
      <c r="B259" s="2" t="s">
        <v>729</v>
      </c>
      <c r="C259" s="2" t="s">
        <v>792</v>
      </c>
      <c r="D259" s="2" t="s">
        <v>793</v>
      </c>
    </row>
    <row r="260" s="1" customFormat="1" spans="2:4">
      <c r="B260" s="2" t="s">
        <v>794</v>
      </c>
      <c r="C260" s="2" t="s">
        <v>795</v>
      </c>
      <c r="D260" s="2" t="s">
        <v>796</v>
      </c>
    </row>
    <row r="261" s="1" customFormat="1" spans="2:4">
      <c r="B261" s="2" t="s">
        <v>797</v>
      </c>
      <c r="C261" s="2" t="s">
        <v>798</v>
      </c>
      <c r="D261" s="2" t="s">
        <v>799</v>
      </c>
    </row>
    <row r="262" s="1" customFormat="1" spans="2:4">
      <c r="B262" s="2" t="s">
        <v>800</v>
      </c>
      <c r="C262" s="2" t="s">
        <v>801</v>
      </c>
      <c r="D262" s="2" t="s">
        <v>802</v>
      </c>
    </row>
    <row r="263" s="1" customFormat="1" spans="2:4">
      <c r="B263" s="2" t="s">
        <v>803</v>
      </c>
      <c r="C263" s="2" t="s">
        <v>804</v>
      </c>
      <c r="D263" s="2" t="s">
        <v>805</v>
      </c>
    </row>
    <row r="264" s="1" customFormat="1" spans="2:4">
      <c r="B264" s="2" t="s">
        <v>806</v>
      </c>
      <c r="C264" s="2" t="s">
        <v>807</v>
      </c>
      <c r="D264" s="2" t="s">
        <v>808</v>
      </c>
    </row>
    <row r="265" s="1" customFormat="1" spans="2:4">
      <c r="B265" s="2" t="s">
        <v>809</v>
      </c>
      <c r="C265" s="2" t="s">
        <v>810</v>
      </c>
      <c r="D265" s="2" t="s">
        <v>811</v>
      </c>
    </row>
    <row r="266" s="1" customFormat="1" spans="2:4">
      <c r="B266" s="2" t="s">
        <v>812</v>
      </c>
      <c r="C266" s="2" t="s">
        <v>813</v>
      </c>
      <c r="D266" s="2" t="s">
        <v>814</v>
      </c>
    </row>
    <row r="267" s="1" customFormat="1" spans="2:4">
      <c r="B267" s="2" t="s">
        <v>815</v>
      </c>
      <c r="C267" s="2" t="s">
        <v>816</v>
      </c>
      <c r="D267" s="2" t="s">
        <v>817</v>
      </c>
    </row>
    <row r="268" s="1" customFormat="1" spans="2:4">
      <c r="B268" s="2" t="s">
        <v>818</v>
      </c>
      <c r="C268" s="2" t="s">
        <v>819</v>
      </c>
      <c r="D268" s="2" t="s">
        <v>820</v>
      </c>
    </row>
    <row r="269" s="1" customFormat="1" spans="2:4">
      <c r="B269" s="2" t="s">
        <v>821</v>
      </c>
      <c r="C269" s="2" t="s">
        <v>822</v>
      </c>
      <c r="D269" s="2" t="s">
        <v>815</v>
      </c>
    </row>
    <row r="270" s="1" customFormat="1" spans="2:4">
      <c r="B270" s="2" t="s">
        <v>625</v>
      </c>
      <c r="C270" s="2" t="s">
        <v>823</v>
      </c>
      <c r="D270" s="2" t="s">
        <v>824</v>
      </c>
    </row>
    <row r="271" s="1" customFormat="1" spans="2:4">
      <c r="B271" s="2" t="s">
        <v>825</v>
      </c>
      <c r="C271" s="2" t="s">
        <v>826</v>
      </c>
      <c r="D271" s="2" t="s">
        <v>827</v>
      </c>
    </row>
    <row r="272" s="1" customFormat="1" spans="2:4">
      <c r="B272" s="2" t="s">
        <v>828</v>
      </c>
      <c r="C272" s="2" t="s">
        <v>829</v>
      </c>
      <c r="D272" s="2" t="s">
        <v>830</v>
      </c>
    </row>
    <row r="273" s="1" customFormat="1" spans="2:4">
      <c r="B273" s="2" t="s">
        <v>831</v>
      </c>
      <c r="C273" s="2" t="s">
        <v>832</v>
      </c>
      <c r="D273" s="2" t="s">
        <v>833</v>
      </c>
    </row>
    <row r="274" s="1" customFormat="1" spans="2:4">
      <c r="B274" s="2" t="s">
        <v>834</v>
      </c>
      <c r="C274" s="2" t="s">
        <v>835</v>
      </c>
      <c r="D274" s="2" t="s">
        <v>836</v>
      </c>
    </row>
    <row r="275" s="1" customFormat="1" spans="2:4">
      <c r="B275" s="2" t="s">
        <v>218</v>
      </c>
      <c r="C275" s="2" t="s">
        <v>837</v>
      </c>
      <c r="D275" s="2" t="s">
        <v>838</v>
      </c>
    </row>
    <row r="276" s="1" customFormat="1" spans="2:4">
      <c r="B276" s="2" t="s">
        <v>374</v>
      </c>
      <c r="C276" s="2" t="s">
        <v>839</v>
      </c>
      <c r="D276" s="2" t="s">
        <v>840</v>
      </c>
    </row>
    <row r="277" s="1" customFormat="1" spans="2:4">
      <c r="B277" s="2" t="s">
        <v>841</v>
      </c>
      <c r="C277" s="2" t="s">
        <v>842</v>
      </c>
      <c r="D277" s="2" t="s">
        <v>843</v>
      </c>
    </row>
    <row r="278" s="1" customFormat="1" spans="2:4">
      <c r="B278" s="2" t="s">
        <v>844</v>
      </c>
      <c r="C278" s="2" t="s">
        <v>845</v>
      </c>
      <c r="D278" s="2" t="s">
        <v>220</v>
      </c>
    </row>
    <row r="279" s="1" customFormat="1" spans="2:4">
      <c r="B279" s="2" t="s">
        <v>846</v>
      </c>
      <c r="C279" s="2" t="s">
        <v>847</v>
      </c>
      <c r="D279" s="2" t="s">
        <v>848</v>
      </c>
    </row>
    <row r="280" s="1" customFormat="1" spans="2:4">
      <c r="B280" s="2" t="s">
        <v>849</v>
      </c>
      <c r="C280" s="2" t="s">
        <v>850</v>
      </c>
      <c r="D280" s="2" t="s">
        <v>851</v>
      </c>
    </row>
    <row r="281" s="1" customFormat="1" spans="2:4">
      <c r="B281" s="2" t="s">
        <v>852</v>
      </c>
      <c r="C281" s="2" t="s">
        <v>853</v>
      </c>
      <c r="D281" s="2" t="s">
        <v>509</v>
      </c>
    </row>
    <row r="282" s="1" customFormat="1" spans="2:4">
      <c r="B282" s="2" t="s">
        <v>854</v>
      </c>
      <c r="C282" s="2" t="s">
        <v>855</v>
      </c>
      <c r="D282" s="2" t="s">
        <v>568</v>
      </c>
    </row>
    <row r="283" s="1" customFormat="1" spans="2:4">
      <c r="B283" s="2" t="s">
        <v>856</v>
      </c>
      <c r="C283" s="2" t="s">
        <v>857</v>
      </c>
      <c r="D283" s="2" t="s">
        <v>858</v>
      </c>
    </row>
    <row r="284" s="1" customFormat="1" spans="2:4">
      <c r="B284" s="2" t="s">
        <v>859</v>
      </c>
      <c r="C284" s="2" t="s">
        <v>860</v>
      </c>
      <c r="D284" s="2" t="s">
        <v>861</v>
      </c>
    </row>
    <row r="285" s="1" customFormat="1" spans="2:4">
      <c r="B285" s="2" t="s">
        <v>758</v>
      </c>
      <c r="C285" s="2" t="s">
        <v>862</v>
      </c>
      <c r="D285" s="2" t="s">
        <v>34</v>
      </c>
    </row>
    <row r="286" s="1" customFormat="1" spans="2:4">
      <c r="B286" s="2" t="s">
        <v>863</v>
      </c>
      <c r="C286" s="2" t="s">
        <v>864</v>
      </c>
      <c r="D286" s="2" t="s">
        <v>865</v>
      </c>
    </row>
    <row r="287" s="1" customFormat="1" spans="2:4">
      <c r="B287" s="2" t="s">
        <v>866</v>
      </c>
      <c r="C287" s="2" t="s">
        <v>867</v>
      </c>
      <c r="D287" s="2" t="s">
        <v>868</v>
      </c>
    </row>
    <row r="288" s="1" customFormat="1" spans="2:4">
      <c r="B288" s="2" t="s">
        <v>840</v>
      </c>
      <c r="C288" s="2" t="s">
        <v>869</v>
      </c>
      <c r="D288" s="2" t="s">
        <v>863</v>
      </c>
    </row>
    <row r="289" s="1" customFormat="1" spans="2:4">
      <c r="B289" s="2" t="s">
        <v>84</v>
      </c>
      <c r="C289" s="2" t="s">
        <v>870</v>
      </c>
      <c r="D289" s="2" t="s">
        <v>871</v>
      </c>
    </row>
    <row r="290" s="1" customFormat="1" spans="2:4">
      <c r="B290" s="2" t="s">
        <v>872</v>
      </c>
      <c r="C290" s="2" t="s">
        <v>873</v>
      </c>
      <c r="D290" s="2" t="s">
        <v>874</v>
      </c>
    </row>
    <row r="291" s="1" customFormat="1" spans="2:4">
      <c r="B291" s="2" t="s">
        <v>875</v>
      </c>
      <c r="C291" s="2" t="s">
        <v>876</v>
      </c>
      <c r="D291" s="2" t="s">
        <v>877</v>
      </c>
    </row>
    <row r="292" s="1" customFormat="1" spans="2:4">
      <c r="B292" s="2" t="s">
        <v>878</v>
      </c>
      <c r="C292" s="2" t="s">
        <v>879</v>
      </c>
      <c r="D292" s="2" t="s">
        <v>880</v>
      </c>
    </row>
    <row r="293" s="1" customFormat="1" spans="2:4">
      <c r="B293" s="2" t="s">
        <v>881</v>
      </c>
      <c r="C293" s="2" t="s">
        <v>882</v>
      </c>
      <c r="D293" s="2" t="s">
        <v>21</v>
      </c>
    </row>
    <row r="294" s="1" customFormat="1" spans="2:4">
      <c r="B294" s="2" t="s">
        <v>883</v>
      </c>
      <c r="C294" s="2" t="s">
        <v>884</v>
      </c>
      <c r="D294" s="2" t="s">
        <v>885</v>
      </c>
    </row>
    <row r="295" s="1" customFormat="1" spans="2:4">
      <c r="B295" s="2" t="s">
        <v>213</v>
      </c>
      <c r="C295" s="2" t="s">
        <v>886</v>
      </c>
      <c r="D295" s="2" t="s">
        <v>887</v>
      </c>
    </row>
    <row r="296" s="1" customFormat="1" spans="2:4">
      <c r="B296" s="2" t="s">
        <v>888</v>
      </c>
      <c r="C296" s="2" t="s">
        <v>889</v>
      </c>
      <c r="D296" s="2" t="s">
        <v>261</v>
      </c>
    </row>
    <row r="297" s="1" customFormat="1" spans="2:4">
      <c r="B297" s="2" t="s">
        <v>890</v>
      </c>
      <c r="C297" s="2" t="s">
        <v>891</v>
      </c>
      <c r="D297" s="2" t="s">
        <v>892</v>
      </c>
    </row>
    <row r="298" s="1" customFormat="1" spans="2:4">
      <c r="B298" s="2" t="s">
        <v>893</v>
      </c>
      <c r="C298" s="2" t="s">
        <v>894</v>
      </c>
      <c r="D298" s="2" t="s">
        <v>895</v>
      </c>
    </row>
    <row r="299" s="1" customFormat="1" spans="2:4">
      <c r="B299" s="2" t="s">
        <v>896</v>
      </c>
      <c r="C299" s="2" t="s">
        <v>897</v>
      </c>
      <c r="D299" s="2" t="s">
        <v>789</v>
      </c>
    </row>
    <row r="300" s="1" customFormat="1" spans="2:4">
      <c r="B300" s="2" t="s">
        <v>898</v>
      </c>
      <c r="C300" s="2" t="s">
        <v>899</v>
      </c>
      <c r="D300" s="2" t="s">
        <v>581</v>
      </c>
    </row>
    <row r="301" s="1" customFormat="1" spans="2:4">
      <c r="B301" s="2" t="s">
        <v>900</v>
      </c>
      <c r="C301" s="2" t="s">
        <v>901</v>
      </c>
      <c r="D301" s="2" t="s">
        <v>902</v>
      </c>
    </row>
    <row r="302" s="1" customFormat="1" spans="2:4">
      <c r="B302" s="2" t="s">
        <v>903</v>
      </c>
      <c r="C302" s="2" t="s">
        <v>904</v>
      </c>
      <c r="D302" s="2" t="s">
        <v>905</v>
      </c>
    </row>
    <row r="303" s="1" customFormat="1" spans="2:4">
      <c r="B303" s="2" t="s">
        <v>906</v>
      </c>
      <c r="C303" s="2" t="s">
        <v>907</v>
      </c>
      <c r="D303" s="2" t="s">
        <v>908</v>
      </c>
    </row>
    <row r="304" s="1" customFormat="1" spans="2:4">
      <c r="B304" s="2" t="s">
        <v>288</v>
      </c>
      <c r="C304" s="2" t="s">
        <v>909</v>
      </c>
      <c r="D304" s="2" t="s">
        <v>403</v>
      </c>
    </row>
    <row r="305" s="1" customFormat="1" spans="2:4">
      <c r="B305" s="2" t="s">
        <v>910</v>
      </c>
      <c r="C305" s="2" t="s">
        <v>911</v>
      </c>
      <c r="D305" s="2" t="s">
        <v>912</v>
      </c>
    </row>
    <row r="306" s="1" customFormat="1" spans="2:4">
      <c r="B306" s="2" t="s">
        <v>320</v>
      </c>
      <c r="C306" s="2" t="s">
        <v>913</v>
      </c>
      <c r="D306" s="2" t="s">
        <v>914</v>
      </c>
    </row>
    <row r="307" s="1" customFormat="1" spans="2:4">
      <c r="B307" s="2" t="s">
        <v>915</v>
      </c>
      <c r="C307" s="2" t="s">
        <v>916</v>
      </c>
      <c r="D307" s="2" t="s">
        <v>917</v>
      </c>
    </row>
    <row r="308" s="1" customFormat="1" spans="2:4">
      <c r="B308" s="2" t="s">
        <v>918</v>
      </c>
      <c r="C308" s="2" t="s">
        <v>919</v>
      </c>
      <c r="D308" s="2" t="s">
        <v>920</v>
      </c>
    </row>
    <row r="309" s="1" customFormat="1" spans="2:4">
      <c r="B309" s="2" t="s">
        <v>921</v>
      </c>
      <c r="C309" s="2" t="s">
        <v>922</v>
      </c>
      <c r="D309" s="2" t="s">
        <v>629</v>
      </c>
    </row>
    <row r="310" s="1" customFormat="1" spans="2:4">
      <c r="B310" s="2" t="s">
        <v>923</v>
      </c>
      <c r="C310" s="2" t="s">
        <v>924</v>
      </c>
      <c r="D310" s="2" t="s">
        <v>925</v>
      </c>
    </row>
    <row r="311" s="1" customFormat="1" spans="2:4">
      <c r="B311" s="2" t="s">
        <v>231</v>
      </c>
      <c r="C311" s="2" t="s">
        <v>926</v>
      </c>
      <c r="D311" s="2" t="s">
        <v>927</v>
      </c>
    </row>
    <row r="312" s="1" customFormat="1" spans="2:4">
      <c r="B312" s="2" t="s">
        <v>928</v>
      </c>
      <c r="C312" s="2" t="s">
        <v>929</v>
      </c>
      <c r="D312" s="2" t="s">
        <v>930</v>
      </c>
    </row>
    <row r="313" s="1" customFormat="1" spans="2:4">
      <c r="B313" s="2" t="s">
        <v>927</v>
      </c>
      <c r="C313" s="2" t="s">
        <v>931</v>
      </c>
      <c r="D313" s="2" t="s">
        <v>932</v>
      </c>
    </row>
    <row r="314" s="1" customFormat="1" spans="2:4">
      <c r="B314" s="2" t="s">
        <v>933</v>
      </c>
      <c r="C314" s="2" t="s">
        <v>934</v>
      </c>
      <c r="D314" s="2" t="s">
        <v>794</v>
      </c>
    </row>
    <row r="315" s="1" customFormat="1" spans="2:4">
      <c r="B315" s="2" t="s">
        <v>935</v>
      </c>
      <c r="C315" s="2" t="s">
        <v>936</v>
      </c>
      <c r="D315" s="2" t="s">
        <v>937</v>
      </c>
    </row>
    <row r="316" s="1" customFormat="1" spans="2:4">
      <c r="B316" s="2" t="s">
        <v>938</v>
      </c>
      <c r="C316" s="2" t="s">
        <v>939</v>
      </c>
      <c r="D316" s="2" t="s">
        <v>940</v>
      </c>
    </row>
    <row r="317" s="1" customFormat="1" spans="2:4">
      <c r="B317" s="2" t="s">
        <v>349</v>
      </c>
      <c r="C317" s="2" t="s">
        <v>941</v>
      </c>
      <c r="D317" s="2" t="s">
        <v>942</v>
      </c>
    </row>
    <row r="318" s="1" customFormat="1" spans="2:4">
      <c r="B318" s="2" t="s">
        <v>943</v>
      </c>
      <c r="C318" s="2" t="s">
        <v>944</v>
      </c>
      <c r="D318" s="2" t="s">
        <v>945</v>
      </c>
    </row>
    <row r="319" s="1" customFormat="1" spans="2:4">
      <c r="B319" s="2" t="s">
        <v>946</v>
      </c>
      <c r="C319" s="2" t="s">
        <v>947</v>
      </c>
      <c r="D319" s="2" t="s">
        <v>948</v>
      </c>
    </row>
    <row r="320" s="1" customFormat="1" spans="2:4">
      <c r="B320" s="2" t="s">
        <v>949</v>
      </c>
      <c r="C320" s="2" t="s">
        <v>950</v>
      </c>
      <c r="D320" s="2" t="s">
        <v>951</v>
      </c>
    </row>
    <row r="321" s="1" customFormat="1" spans="2:4">
      <c r="B321" s="2" t="s">
        <v>952</v>
      </c>
      <c r="C321" s="2" t="s">
        <v>953</v>
      </c>
      <c r="D321" s="2" t="s">
        <v>954</v>
      </c>
    </row>
    <row r="322" s="1" customFormat="1" spans="2:4">
      <c r="B322" s="2" t="s">
        <v>955</v>
      </c>
      <c r="C322" s="2" t="s">
        <v>956</v>
      </c>
      <c r="D322" s="2" t="s">
        <v>809</v>
      </c>
    </row>
    <row r="323" s="1" customFormat="1" spans="2:4">
      <c r="B323" s="2" t="s">
        <v>261</v>
      </c>
      <c r="C323" s="2" t="s">
        <v>957</v>
      </c>
      <c r="D323" s="2" t="s">
        <v>958</v>
      </c>
    </row>
    <row r="324" s="1" customFormat="1" spans="2:4">
      <c r="B324" s="2" t="s">
        <v>959</v>
      </c>
      <c r="C324" s="2" t="s">
        <v>960</v>
      </c>
      <c r="D324" s="2" t="s">
        <v>355</v>
      </c>
    </row>
    <row r="325" s="1" customFormat="1" spans="2:4">
      <c r="B325" s="2" t="s">
        <v>961</v>
      </c>
      <c r="C325" s="2" t="s">
        <v>962</v>
      </c>
      <c r="D325" s="2" t="s">
        <v>963</v>
      </c>
    </row>
    <row r="326" s="1" customFormat="1" spans="2:4">
      <c r="B326" s="2" t="s">
        <v>964</v>
      </c>
      <c r="C326" s="2" t="s">
        <v>965</v>
      </c>
      <c r="D326" s="2" t="s">
        <v>966</v>
      </c>
    </row>
    <row r="327" s="1" customFormat="1" spans="2:4">
      <c r="B327" s="2" t="s">
        <v>967</v>
      </c>
      <c r="C327" s="2" t="s">
        <v>968</v>
      </c>
      <c r="D327" s="2" t="s">
        <v>969</v>
      </c>
    </row>
    <row r="328" s="1" customFormat="1" spans="2:4">
      <c r="B328" s="2" t="s">
        <v>970</v>
      </c>
      <c r="C328" s="1" t="s">
        <v>971</v>
      </c>
      <c r="D328" s="2" t="s">
        <v>972</v>
      </c>
    </row>
    <row r="329" s="1" customFormat="1" spans="2:4">
      <c r="B329" s="2" t="s">
        <v>973</v>
      </c>
      <c r="C329" s="1" t="s">
        <v>974</v>
      </c>
      <c r="D329" s="2" t="s">
        <v>481</v>
      </c>
    </row>
    <row r="330" s="1" customFormat="1" spans="2:4">
      <c r="B330" s="2" t="s">
        <v>975</v>
      </c>
      <c r="C330" s="1" t="s">
        <v>976</v>
      </c>
      <c r="D330" s="2" t="s">
        <v>977</v>
      </c>
    </row>
    <row r="331" s="1" customFormat="1" spans="2:4">
      <c r="B331" s="2" t="s">
        <v>978</v>
      </c>
      <c r="C331" s="1" t="s">
        <v>979</v>
      </c>
      <c r="D331" s="2" t="s">
        <v>980</v>
      </c>
    </row>
    <row r="332" s="1" customFormat="1" spans="2:4">
      <c r="B332" s="2" t="s">
        <v>981</v>
      </c>
      <c r="C332" s="1" t="s">
        <v>982</v>
      </c>
      <c r="D332" s="2" t="s">
        <v>983</v>
      </c>
    </row>
    <row r="333" s="1" customFormat="1" spans="2:4">
      <c r="B333" s="2" t="s">
        <v>984</v>
      </c>
      <c r="C333" s="1" t="s">
        <v>985</v>
      </c>
      <c r="D333" s="2" t="s">
        <v>986</v>
      </c>
    </row>
    <row r="334" s="1" customFormat="1" spans="2:4">
      <c r="B334" s="2" t="s">
        <v>799</v>
      </c>
      <c r="C334" s="1" t="s">
        <v>987</v>
      </c>
      <c r="D334" s="2" t="s">
        <v>367</v>
      </c>
    </row>
    <row r="335" s="1" customFormat="1" spans="2:4">
      <c r="B335" s="2" t="s">
        <v>177</v>
      </c>
      <c r="C335" s="1" t="s">
        <v>988</v>
      </c>
      <c r="D335" s="2" t="s">
        <v>989</v>
      </c>
    </row>
    <row r="336" s="1" customFormat="1" spans="2:4">
      <c r="B336" s="2" t="s">
        <v>990</v>
      </c>
      <c r="C336" s="1" t="s">
        <v>991</v>
      </c>
      <c r="D336" s="2" t="s">
        <v>223</v>
      </c>
    </row>
    <row r="337" s="1" customFormat="1" spans="2:4">
      <c r="B337" s="2" t="s">
        <v>445</v>
      </c>
      <c r="C337" s="1" t="s">
        <v>992</v>
      </c>
      <c r="D337" s="2" t="s">
        <v>993</v>
      </c>
    </row>
    <row r="338" s="1" customFormat="1" spans="2:4">
      <c r="B338" s="2" t="s">
        <v>994</v>
      </c>
      <c r="C338" s="1" t="s">
        <v>995</v>
      </c>
      <c r="D338" s="2" t="s">
        <v>147</v>
      </c>
    </row>
    <row r="339" s="1" customFormat="1" spans="2:4">
      <c r="B339" s="2" t="s">
        <v>996</v>
      </c>
      <c r="C339" s="1" t="s">
        <v>997</v>
      </c>
      <c r="D339" s="2" t="s">
        <v>998</v>
      </c>
    </row>
    <row r="340" s="1" customFormat="1" spans="2:4">
      <c r="B340" s="2" t="s">
        <v>999</v>
      </c>
      <c r="C340" s="1" t="s">
        <v>1000</v>
      </c>
      <c r="D340" s="2" t="s">
        <v>1001</v>
      </c>
    </row>
    <row r="341" s="1" customFormat="1" spans="2:4">
      <c r="B341" s="2" t="s">
        <v>1002</v>
      </c>
      <c r="C341" s="1" t="s">
        <v>1003</v>
      </c>
      <c r="D341" s="2" t="s">
        <v>1004</v>
      </c>
    </row>
    <row r="342" s="1" customFormat="1" spans="2:4">
      <c r="B342" s="2" t="s">
        <v>1005</v>
      </c>
      <c r="C342" s="1" t="s">
        <v>1006</v>
      </c>
      <c r="D342" s="2" t="s">
        <v>46</v>
      </c>
    </row>
    <row r="343" s="1" customFormat="1" spans="2:4">
      <c r="B343" s="2" t="s">
        <v>756</v>
      </c>
      <c r="C343" s="1" t="s">
        <v>1007</v>
      </c>
      <c r="D343" s="2" t="s">
        <v>1008</v>
      </c>
    </row>
    <row r="344" s="1" customFormat="1" spans="2:4">
      <c r="B344" s="2" t="s">
        <v>222</v>
      </c>
      <c r="C344" s="1" t="s">
        <v>1009</v>
      </c>
      <c r="D344" s="2" t="s">
        <v>1010</v>
      </c>
    </row>
    <row r="345" s="1" customFormat="1" spans="2:4">
      <c r="B345" s="2" t="s">
        <v>666</v>
      </c>
      <c r="C345" s="1" t="s">
        <v>1011</v>
      </c>
      <c r="D345" s="2" t="s">
        <v>1012</v>
      </c>
    </row>
    <row r="346" s="1" customFormat="1" spans="2:4">
      <c r="B346" s="2" t="s">
        <v>1013</v>
      </c>
      <c r="C346" s="1" t="s">
        <v>1014</v>
      </c>
      <c r="D346" s="2" t="s">
        <v>1015</v>
      </c>
    </row>
    <row r="347" s="1" customFormat="1" spans="2:4">
      <c r="B347" s="2" t="s">
        <v>1016</v>
      </c>
      <c r="C347" s="1" t="s">
        <v>1017</v>
      </c>
      <c r="D347" s="2" t="s">
        <v>1018</v>
      </c>
    </row>
    <row r="348" s="1" customFormat="1" spans="2:4">
      <c r="B348" s="2" t="s">
        <v>1019</v>
      </c>
      <c r="C348" s="1" t="s">
        <v>1020</v>
      </c>
      <c r="D348" s="2" t="s">
        <v>1021</v>
      </c>
    </row>
    <row r="349" s="1" customFormat="1" spans="2:4">
      <c r="B349" s="2" t="s">
        <v>1022</v>
      </c>
      <c r="C349" s="1" t="s">
        <v>1023</v>
      </c>
      <c r="D349" s="2" t="s">
        <v>193</v>
      </c>
    </row>
    <row r="350" s="1" customFormat="1" spans="2:4">
      <c r="B350" s="2" t="s">
        <v>1024</v>
      </c>
      <c r="C350" s="1" t="s">
        <v>1025</v>
      </c>
      <c r="D350" s="2" t="s">
        <v>237</v>
      </c>
    </row>
    <row r="351" s="1" customFormat="1" spans="2:4">
      <c r="B351" s="2" t="s">
        <v>23</v>
      </c>
      <c r="C351" s="1" t="s">
        <v>1026</v>
      </c>
      <c r="D351" s="2" t="s">
        <v>1027</v>
      </c>
    </row>
    <row r="352" s="1" customFormat="1" spans="2:4">
      <c r="B352" s="2" t="s">
        <v>1028</v>
      </c>
      <c r="C352" s="1" t="s">
        <v>1029</v>
      </c>
      <c r="D352" s="2" t="s">
        <v>831</v>
      </c>
    </row>
    <row r="353" s="1" customFormat="1" spans="2:4">
      <c r="B353" s="2" t="s">
        <v>880</v>
      </c>
      <c r="C353" s="1" t="s">
        <v>1030</v>
      </c>
      <c r="D353" s="2" t="s">
        <v>1031</v>
      </c>
    </row>
    <row r="354" s="1" customFormat="1" spans="2:4">
      <c r="B354" s="2" t="s">
        <v>1032</v>
      </c>
      <c r="C354" s="1" t="s">
        <v>1033</v>
      </c>
      <c r="D354" s="2" t="s">
        <v>1034</v>
      </c>
    </row>
    <row r="355" s="1" customFormat="1" spans="2:4">
      <c r="B355" s="2" t="s">
        <v>1035</v>
      </c>
      <c r="C355" s="1" t="s">
        <v>1036</v>
      </c>
      <c r="D355" s="2" t="s">
        <v>910</v>
      </c>
    </row>
    <row r="356" s="1" customFormat="1" spans="2:4">
      <c r="B356" s="2" t="s">
        <v>1037</v>
      </c>
      <c r="C356" s="1" t="s">
        <v>1038</v>
      </c>
      <c r="D356" s="2" t="s">
        <v>1039</v>
      </c>
    </row>
    <row r="357" s="1" customFormat="1" spans="2:4">
      <c r="B357" s="2" t="s">
        <v>1040</v>
      </c>
      <c r="C357" s="1" t="s">
        <v>1041</v>
      </c>
      <c r="D357" s="2" t="s">
        <v>1042</v>
      </c>
    </row>
    <row r="358" s="1" customFormat="1" spans="2:4">
      <c r="B358" s="2" t="s">
        <v>1043</v>
      </c>
      <c r="C358" s="1" t="s">
        <v>1044</v>
      </c>
      <c r="D358" s="2" t="s">
        <v>394</v>
      </c>
    </row>
    <row r="359" s="1" customFormat="1" spans="2:4">
      <c r="B359" s="2" t="s">
        <v>1045</v>
      </c>
      <c r="C359" s="1" t="s">
        <v>1046</v>
      </c>
      <c r="D359" s="2" t="s">
        <v>1047</v>
      </c>
    </row>
    <row r="360" s="1" customFormat="1" spans="2:4">
      <c r="B360" s="2" t="s">
        <v>1048</v>
      </c>
      <c r="C360" s="1" t="s">
        <v>1049</v>
      </c>
      <c r="D360" s="2" t="s">
        <v>1050</v>
      </c>
    </row>
    <row r="361" s="1" customFormat="1" spans="2:4">
      <c r="B361" s="2" t="s">
        <v>1051</v>
      </c>
      <c r="C361" s="1" t="s">
        <v>1052</v>
      </c>
      <c r="D361" s="2" t="s">
        <v>1045</v>
      </c>
    </row>
    <row r="362" s="1" customFormat="1" spans="2:4">
      <c r="B362" s="2" t="s">
        <v>1053</v>
      </c>
      <c r="C362" s="1" t="s">
        <v>1054</v>
      </c>
      <c r="D362" s="2" t="s">
        <v>1055</v>
      </c>
    </row>
    <row r="363" s="1" customFormat="1" spans="2:4">
      <c r="B363" s="2" t="s">
        <v>1056</v>
      </c>
      <c r="C363" s="1" t="s">
        <v>1057</v>
      </c>
      <c r="D363" s="2" t="s">
        <v>1058</v>
      </c>
    </row>
    <row r="364" s="1" customFormat="1" spans="2:4">
      <c r="B364" s="2" t="s">
        <v>1059</v>
      </c>
      <c r="C364" s="1" t="s">
        <v>1060</v>
      </c>
      <c r="D364" s="2" t="s">
        <v>1061</v>
      </c>
    </row>
    <row r="365" s="1" customFormat="1" spans="2:4">
      <c r="B365" s="2" t="s">
        <v>1062</v>
      </c>
      <c r="C365" s="1" t="s">
        <v>1063</v>
      </c>
      <c r="D365" s="2" t="s">
        <v>1064</v>
      </c>
    </row>
    <row r="366" s="1" customFormat="1" spans="2:4">
      <c r="B366" s="2" t="s">
        <v>528</v>
      </c>
      <c r="C366" s="1" t="s">
        <v>1065</v>
      </c>
      <c r="D366" s="2" t="s">
        <v>1066</v>
      </c>
    </row>
    <row r="367" s="1" customFormat="1" spans="2:4">
      <c r="B367" s="2" t="s">
        <v>1067</v>
      </c>
      <c r="C367" s="1" t="s">
        <v>1068</v>
      </c>
      <c r="D367" s="2" t="s">
        <v>1069</v>
      </c>
    </row>
    <row r="368" s="1" customFormat="1" spans="2:4">
      <c r="B368" s="2" t="s">
        <v>1070</v>
      </c>
      <c r="C368" s="1" t="s">
        <v>1071</v>
      </c>
      <c r="D368" s="2" t="s">
        <v>1072</v>
      </c>
    </row>
    <row r="369" s="1" customFormat="1" spans="2:4">
      <c r="B369" s="2" t="s">
        <v>1073</v>
      </c>
      <c r="C369" s="1" t="s">
        <v>1074</v>
      </c>
      <c r="D369" s="2" t="s">
        <v>1075</v>
      </c>
    </row>
    <row r="370" s="1" customFormat="1" spans="2:4">
      <c r="B370" s="2" t="s">
        <v>1076</v>
      </c>
      <c r="C370" s="1" t="s">
        <v>1077</v>
      </c>
      <c r="D370" s="2" t="s">
        <v>1078</v>
      </c>
    </row>
    <row r="371" s="1" customFormat="1" spans="2:4">
      <c r="B371" s="2" t="s">
        <v>207</v>
      </c>
      <c r="C371" s="1" t="s">
        <v>1079</v>
      </c>
      <c r="D371" s="2" t="s">
        <v>1080</v>
      </c>
    </row>
    <row r="372" s="1" customFormat="1" spans="2:4">
      <c r="B372" s="2" t="s">
        <v>1081</v>
      </c>
      <c r="C372" s="1" t="s">
        <v>1082</v>
      </c>
      <c r="D372" s="2" t="s">
        <v>1083</v>
      </c>
    </row>
    <row r="373" s="1" customFormat="1" spans="2:4">
      <c r="B373" s="2" t="s">
        <v>1084</v>
      </c>
      <c r="C373" s="1" t="s">
        <v>1085</v>
      </c>
      <c r="D373" s="2" t="s">
        <v>1086</v>
      </c>
    </row>
    <row r="374" s="1" customFormat="1" spans="2:4">
      <c r="B374" s="2" t="s">
        <v>1087</v>
      </c>
      <c r="C374" s="1" t="s">
        <v>1088</v>
      </c>
      <c r="D374" s="2" t="s">
        <v>1089</v>
      </c>
    </row>
    <row r="375" s="1" customFormat="1" spans="2:4">
      <c r="B375" s="2" t="s">
        <v>1090</v>
      </c>
      <c r="C375" s="1" t="s">
        <v>1091</v>
      </c>
      <c r="D375" s="2" t="s">
        <v>1092</v>
      </c>
    </row>
    <row r="376" s="1" customFormat="1" spans="2:4">
      <c r="B376" s="2" t="s">
        <v>1093</v>
      </c>
      <c r="C376" s="1" t="s">
        <v>1094</v>
      </c>
      <c r="D376" s="2" t="s">
        <v>1095</v>
      </c>
    </row>
    <row r="377" s="1" customFormat="1" spans="2:4">
      <c r="B377" s="2" t="s">
        <v>1096</v>
      </c>
      <c r="C377" s="1" t="s">
        <v>1097</v>
      </c>
      <c r="D377" s="2" t="s">
        <v>1098</v>
      </c>
    </row>
    <row r="378" s="1" customFormat="1" spans="2:4">
      <c r="B378" s="2" t="s">
        <v>1099</v>
      </c>
      <c r="C378" s="1" t="s">
        <v>1100</v>
      </c>
      <c r="D378" s="2" t="s">
        <v>1101</v>
      </c>
    </row>
    <row r="379" s="1" customFormat="1" spans="2:4">
      <c r="B379" s="2" t="s">
        <v>1102</v>
      </c>
      <c r="C379" s="1" t="s">
        <v>1103</v>
      </c>
      <c r="D379" s="2" t="s">
        <v>1104</v>
      </c>
    </row>
    <row r="380" s="1" customFormat="1" spans="2:4">
      <c r="B380" s="2" t="s">
        <v>1105</v>
      </c>
      <c r="C380" s="1" t="s">
        <v>1106</v>
      </c>
      <c r="D380" s="2" t="s">
        <v>1107</v>
      </c>
    </row>
    <row r="381" s="1" customFormat="1" spans="2:4">
      <c r="B381" s="2" t="s">
        <v>1108</v>
      </c>
      <c r="C381" s="1" t="s">
        <v>1109</v>
      </c>
      <c r="D381" s="2" t="s">
        <v>1110</v>
      </c>
    </row>
    <row r="382" s="1" customFormat="1" spans="2:4">
      <c r="B382" s="2" t="s">
        <v>493</v>
      </c>
      <c r="C382" s="1" t="s">
        <v>1111</v>
      </c>
      <c r="D382" s="2" t="s">
        <v>1112</v>
      </c>
    </row>
    <row r="383" s="1" customFormat="1" spans="2:4">
      <c r="B383" s="2" t="s">
        <v>698</v>
      </c>
      <c r="C383" s="1" t="s">
        <v>1113</v>
      </c>
      <c r="D383" s="2" t="s">
        <v>549</v>
      </c>
    </row>
    <row r="384" s="1" customFormat="1" spans="2:4">
      <c r="B384" s="2" t="s">
        <v>1114</v>
      </c>
      <c r="C384" s="1" t="s">
        <v>1115</v>
      </c>
      <c r="D384" s="2" t="s">
        <v>1116</v>
      </c>
    </row>
    <row r="385" s="1" customFormat="1" spans="2:4">
      <c r="B385" s="2" t="s">
        <v>1117</v>
      </c>
      <c r="C385" s="1" t="s">
        <v>1118</v>
      </c>
      <c r="D385" s="2" t="s">
        <v>1119</v>
      </c>
    </row>
    <row r="386" s="1" customFormat="1" spans="2:4">
      <c r="B386" s="2" t="s">
        <v>1120</v>
      </c>
      <c r="C386" s="1" t="s">
        <v>1121</v>
      </c>
      <c r="D386" s="2" t="s">
        <v>1122</v>
      </c>
    </row>
    <row r="387" s="1" customFormat="1" spans="2:4">
      <c r="B387" s="2" t="s">
        <v>21</v>
      </c>
      <c r="C387" s="1" t="s">
        <v>1123</v>
      </c>
      <c r="D387" s="2" t="s">
        <v>1124</v>
      </c>
    </row>
    <row r="388" s="1" customFormat="1" spans="2:4">
      <c r="B388" s="2" t="s">
        <v>980</v>
      </c>
      <c r="C388" s="1" t="s">
        <v>1125</v>
      </c>
      <c r="D388" s="2" t="s">
        <v>501</v>
      </c>
    </row>
    <row r="389" s="1" customFormat="1" spans="2:4">
      <c r="B389" s="2" t="s">
        <v>253</v>
      </c>
      <c r="C389" s="1" t="s">
        <v>1126</v>
      </c>
      <c r="D389" s="2" t="s">
        <v>1127</v>
      </c>
    </row>
    <row r="390" s="1" customFormat="1" spans="2:4">
      <c r="B390" s="2" t="s">
        <v>1128</v>
      </c>
      <c r="C390" s="1" t="s">
        <v>1129</v>
      </c>
      <c r="D390" s="2" t="s">
        <v>1130</v>
      </c>
    </row>
    <row r="391" s="1" customFormat="1" spans="2:4">
      <c r="B391" s="2" t="s">
        <v>1131</v>
      </c>
      <c r="C391" s="1" t="s">
        <v>1132</v>
      </c>
      <c r="D391" s="2" t="s">
        <v>1133</v>
      </c>
    </row>
    <row r="392" s="1" customFormat="1" spans="2:4">
      <c r="B392" s="2" t="s">
        <v>1134</v>
      </c>
      <c r="C392" s="1" t="s">
        <v>1135</v>
      </c>
      <c r="D392" s="2" t="s">
        <v>1136</v>
      </c>
    </row>
    <row r="393" s="1" customFormat="1" spans="2:4">
      <c r="B393" s="2" t="s">
        <v>1137</v>
      </c>
      <c r="C393" s="1" t="s">
        <v>1138</v>
      </c>
      <c r="D393" s="2" t="s">
        <v>1139</v>
      </c>
    </row>
    <row r="394" s="1" customFormat="1" spans="2:4">
      <c r="B394" s="2" t="s">
        <v>1140</v>
      </c>
      <c r="C394" s="1" t="s">
        <v>1141</v>
      </c>
      <c r="D394" s="2" t="s">
        <v>1142</v>
      </c>
    </row>
    <row r="395" s="1" customFormat="1" spans="2:4">
      <c r="B395" s="2" t="s">
        <v>1143</v>
      </c>
      <c r="C395" s="1" t="s">
        <v>1144</v>
      </c>
      <c r="D395" s="2" t="s">
        <v>1145</v>
      </c>
    </row>
    <row r="396" s="1" customFormat="1" spans="2:4">
      <c r="B396" s="2" t="s">
        <v>1146</v>
      </c>
      <c r="C396" s="1" t="s">
        <v>1147</v>
      </c>
      <c r="D396" s="2" t="s">
        <v>1148</v>
      </c>
    </row>
    <row r="397" s="1" customFormat="1" spans="2:4">
      <c r="B397" s="2" t="s">
        <v>1149</v>
      </c>
      <c r="C397" s="1" t="s">
        <v>1150</v>
      </c>
      <c r="D397" s="2" t="s">
        <v>84</v>
      </c>
    </row>
    <row r="398" s="1" customFormat="1" spans="2:4">
      <c r="B398" s="2" t="s">
        <v>1151</v>
      </c>
      <c r="C398" s="1" t="s">
        <v>1152</v>
      </c>
      <c r="D398" s="2" t="s">
        <v>1153</v>
      </c>
    </row>
    <row r="399" s="1" customFormat="1" spans="2:4">
      <c r="B399" s="2" t="s">
        <v>1154</v>
      </c>
      <c r="C399" s="1" t="s">
        <v>1155</v>
      </c>
      <c r="D399" s="2" t="s">
        <v>466</v>
      </c>
    </row>
    <row r="400" s="1" customFormat="1" spans="2:4">
      <c r="B400" s="2" t="s">
        <v>1156</v>
      </c>
      <c r="C400" s="2" t="s">
        <v>5</v>
      </c>
      <c r="D400" s="2" t="s">
        <v>1157</v>
      </c>
    </row>
    <row r="401" s="1" customFormat="1" spans="2:4">
      <c r="B401" s="2" t="s">
        <v>1158</v>
      </c>
      <c r="C401" s="2" t="s">
        <v>1159</v>
      </c>
      <c r="D401" s="2" t="s">
        <v>1160</v>
      </c>
    </row>
    <row r="402" s="1" customFormat="1" spans="2:4">
      <c r="B402" s="2" t="s">
        <v>1161</v>
      </c>
      <c r="C402" s="2" t="s">
        <v>1162</v>
      </c>
      <c r="D402" s="2" t="s">
        <v>1163</v>
      </c>
    </row>
    <row r="403" s="1" customFormat="1" spans="2:4">
      <c r="B403" s="2" t="s">
        <v>1164</v>
      </c>
      <c r="C403" s="2" t="s">
        <v>56</v>
      </c>
      <c r="D403" s="2" t="s">
        <v>1165</v>
      </c>
    </row>
    <row r="404" s="1" customFormat="1" spans="2:4">
      <c r="B404" s="2" t="s">
        <v>1166</v>
      </c>
      <c r="C404" s="2" t="s">
        <v>7</v>
      </c>
      <c r="D404" s="2" t="s">
        <v>1167</v>
      </c>
    </row>
    <row r="405" s="1" customFormat="1" spans="2:4">
      <c r="B405" s="2" t="s">
        <v>1168</v>
      </c>
      <c r="C405" s="2" t="s">
        <v>17</v>
      </c>
      <c r="D405" s="2" t="s">
        <v>1169</v>
      </c>
    </row>
    <row r="406" s="1" customFormat="1" spans="2:4">
      <c r="B406" s="2" t="s">
        <v>1170</v>
      </c>
      <c r="C406" s="2" t="s">
        <v>32</v>
      </c>
      <c r="D406" s="2" t="s">
        <v>233</v>
      </c>
    </row>
    <row r="407" s="1" customFormat="1" spans="2:4">
      <c r="B407" s="2" t="s">
        <v>1112</v>
      </c>
      <c r="C407" s="2" t="s">
        <v>26</v>
      </c>
      <c r="D407" s="2" t="s">
        <v>1171</v>
      </c>
    </row>
    <row r="408" s="1" customFormat="1" spans="2:4">
      <c r="B408" s="2" t="s">
        <v>1172</v>
      </c>
      <c r="C408" s="2" t="s">
        <v>179</v>
      </c>
      <c r="D408" s="2" t="s">
        <v>1173</v>
      </c>
    </row>
    <row r="409" s="1" customFormat="1" spans="2:4">
      <c r="B409" s="2" t="s">
        <v>1174</v>
      </c>
      <c r="C409" s="2" t="s">
        <v>20</v>
      </c>
      <c r="D409" s="2" t="s">
        <v>1175</v>
      </c>
    </row>
    <row r="410" s="1" customFormat="1" spans="2:4">
      <c r="B410" s="2" t="s">
        <v>1176</v>
      </c>
      <c r="C410" s="2" t="s">
        <v>1177</v>
      </c>
      <c r="D410" s="2" t="s">
        <v>1178</v>
      </c>
    </row>
    <row r="411" s="1" customFormat="1" spans="2:4">
      <c r="B411" s="2" t="s">
        <v>1179</v>
      </c>
      <c r="C411" s="2" t="s">
        <v>1180</v>
      </c>
      <c r="D411" s="2" t="s">
        <v>307</v>
      </c>
    </row>
    <row r="412" s="1" customFormat="1" spans="2:4">
      <c r="B412" s="2" t="s">
        <v>1181</v>
      </c>
      <c r="C412" s="2" t="s">
        <v>1182</v>
      </c>
      <c r="D412" s="2" t="s">
        <v>1183</v>
      </c>
    </row>
    <row r="413" s="1" customFormat="1" spans="2:4">
      <c r="B413" s="2" t="s">
        <v>1184</v>
      </c>
      <c r="C413" s="2" t="s">
        <v>9</v>
      </c>
      <c r="D413" s="2" t="s">
        <v>1185</v>
      </c>
    </row>
    <row r="414" s="1" customFormat="1" spans="2:4">
      <c r="B414" s="2" t="s">
        <v>13</v>
      </c>
      <c r="C414" s="2" t="s">
        <v>568</v>
      </c>
      <c r="D414" s="2" t="s">
        <v>1186</v>
      </c>
    </row>
    <row r="415" s="1" customFormat="1" spans="2:4">
      <c r="B415" s="2" t="s">
        <v>1187</v>
      </c>
      <c r="C415" s="2" t="s">
        <v>24</v>
      </c>
      <c r="D415" s="2" t="s">
        <v>1188</v>
      </c>
    </row>
    <row r="416" s="1" customFormat="1" spans="2:4">
      <c r="B416" s="2" t="s">
        <v>1189</v>
      </c>
      <c r="C416" s="2" t="s">
        <v>74</v>
      </c>
      <c r="D416" s="2" t="s">
        <v>859</v>
      </c>
    </row>
    <row r="417" s="1" customFormat="1" spans="2:4">
      <c r="B417" s="2" t="s">
        <v>1190</v>
      </c>
      <c r="C417" s="2" t="s">
        <v>49</v>
      </c>
      <c r="D417" s="2" t="s">
        <v>1191</v>
      </c>
    </row>
    <row r="418" s="1" customFormat="1" spans="2:4">
      <c r="B418" s="2" t="s">
        <v>296</v>
      </c>
      <c r="C418" s="2" t="s">
        <v>425</v>
      </c>
      <c r="D418" s="2" t="s">
        <v>164</v>
      </c>
    </row>
    <row r="419" s="1" customFormat="1" spans="2:4">
      <c r="B419" s="2" t="s">
        <v>1192</v>
      </c>
      <c r="C419" s="2" t="s">
        <v>231</v>
      </c>
      <c r="D419" s="2" t="s">
        <v>1193</v>
      </c>
    </row>
    <row r="420" s="1" customFormat="1" spans="2:4">
      <c r="B420" s="2" t="s">
        <v>871</v>
      </c>
      <c r="C420" s="2" t="s">
        <v>1194</v>
      </c>
      <c r="D420" s="2" t="s">
        <v>1195</v>
      </c>
    </row>
    <row r="421" s="1" customFormat="1" spans="2:4">
      <c r="B421" s="2" t="s">
        <v>1196</v>
      </c>
      <c r="C421" s="2" t="s">
        <v>1197</v>
      </c>
      <c r="D421" s="2" t="s">
        <v>1198</v>
      </c>
    </row>
    <row r="422" s="1" customFormat="1" spans="2:4">
      <c r="B422" s="2" t="s">
        <v>1199</v>
      </c>
      <c r="C422" s="2" t="s">
        <v>1200</v>
      </c>
      <c r="D422" s="2" t="s">
        <v>1201</v>
      </c>
    </row>
    <row r="423" s="1" customFormat="1" spans="2:4">
      <c r="B423" s="2" t="s">
        <v>1202</v>
      </c>
      <c r="C423" s="2" t="s">
        <v>466</v>
      </c>
      <c r="D423" s="2" t="s">
        <v>303</v>
      </c>
    </row>
    <row r="424" s="1" customFormat="1" spans="2:4">
      <c r="B424" s="2" t="s">
        <v>1203</v>
      </c>
      <c r="C424" s="2" t="s">
        <v>1204</v>
      </c>
      <c r="D424" s="2" t="s">
        <v>1205</v>
      </c>
    </row>
    <row r="425" s="1" customFormat="1" spans="2:4">
      <c r="B425" s="2" t="s">
        <v>1165</v>
      </c>
      <c r="C425" s="2" t="s">
        <v>1206</v>
      </c>
      <c r="D425" s="2" t="s">
        <v>1207</v>
      </c>
    </row>
    <row r="426" s="1" customFormat="1" spans="2:4">
      <c r="B426" s="2" t="s">
        <v>796</v>
      </c>
      <c r="C426" s="2" t="s">
        <v>1208</v>
      </c>
      <c r="D426" s="2" t="s">
        <v>1209</v>
      </c>
    </row>
    <row r="427" s="1" customFormat="1" spans="2:4">
      <c r="B427" s="2" t="s">
        <v>836</v>
      </c>
      <c r="C427" s="2" t="s">
        <v>1210</v>
      </c>
      <c r="D427" s="2" t="s">
        <v>1211</v>
      </c>
    </row>
    <row r="428" s="1" customFormat="1" spans="2:4">
      <c r="B428" s="2" t="s">
        <v>1212</v>
      </c>
      <c r="C428" s="2" t="s">
        <v>529</v>
      </c>
      <c r="D428" s="2" t="s">
        <v>1213</v>
      </c>
    </row>
    <row r="429" s="1" customFormat="1" spans="2:4">
      <c r="B429" s="2" t="s">
        <v>1214</v>
      </c>
      <c r="C429" s="2" t="s">
        <v>169</v>
      </c>
      <c r="D429" s="2" t="s">
        <v>1215</v>
      </c>
    </row>
    <row r="430" s="1" customFormat="1" spans="2:4">
      <c r="B430" s="2" t="s">
        <v>1216</v>
      </c>
      <c r="C430" s="2" t="s">
        <v>1217</v>
      </c>
      <c r="D430" s="2" t="s">
        <v>563</v>
      </c>
    </row>
    <row r="431" s="1" customFormat="1" spans="2:4">
      <c r="B431" s="2" t="s">
        <v>1218</v>
      </c>
      <c r="C431" s="2" t="s">
        <v>1219</v>
      </c>
      <c r="D431" s="2" t="s">
        <v>771</v>
      </c>
    </row>
    <row r="432" s="1" customFormat="1" spans="2:4">
      <c r="B432" s="2" t="s">
        <v>1220</v>
      </c>
      <c r="C432" s="2" t="s">
        <v>595</v>
      </c>
      <c r="D432" s="2" t="s">
        <v>1221</v>
      </c>
    </row>
    <row r="433" s="1" customFormat="1" spans="2:4">
      <c r="B433" s="2" t="s">
        <v>1222</v>
      </c>
      <c r="C433" s="2" t="s">
        <v>15</v>
      </c>
      <c r="D433" s="2" t="s">
        <v>1223</v>
      </c>
    </row>
    <row r="434" s="1" customFormat="1" spans="2:4">
      <c r="B434" s="2" t="s">
        <v>1224</v>
      </c>
      <c r="C434" s="2" t="s">
        <v>30</v>
      </c>
      <c r="D434" s="2" t="s">
        <v>1225</v>
      </c>
    </row>
    <row r="435" s="1" customFormat="1" spans="2:4">
      <c r="B435" s="2" t="s">
        <v>723</v>
      </c>
      <c r="C435" s="2" t="s">
        <v>1226</v>
      </c>
      <c r="D435" s="2" t="s">
        <v>1190</v>
      </c>
    </row>
    <row r="436" s="1" customFormat="1" spans="2:4">
      <c r="B436" s="2" t="s">
        <v>1227</v>
      </c>
      <c r="C436" s="2" t="s">
        <v>1228</v>
      </c>
      <c r="D436" s="2" t="s">
        <v>1229</v>
      </c>
    </row>
    <row r="437" s="1" customFormat="1" spans="2:4">
      <c r="B437" s="2" t="s">
        <v>1230</v>
      </c>
      <c r="C437" s="2" t="s">
        <v>1231</v>
      </c>
      <c r="D437" s="2" t="s">
        <v>1232</v>
      </c>
    </row>
    <row r="438" s="1" customFormat="1" spans="2:4">
      <c r="B438" s="2" t="s">
        <v>686</v>
      </c>
      <c r="C438" s="2" t="s">
        <v>358</v>
      </c>
      <c r="D438" s="2" t="s">
        <v>1233</v>
      </c>
    </row>
    <row r="439" s="1" customFormat="1" spans="2:4">
      <c r="B439" s="2" t="s">
        <v>529</v>
      </c>
      <c r="C439" s="2" t="s">
        <v>1234</v>
      </c>
      <c r="D439" s="2" t="s">
        <v>1235</v>
      </c>
    </row>
    <row r="440" s="1" customFormat="1" spans="2:4">
      <c r="B440" s="2" t="s">
        <v>1236</v>
      </c>
      <c r="C440" s="2" t="s">
        <v>1237</v>
      </c>
      <c r="D440" s="2" t="s">
        <v>1238</v>
      </c>
    </row>
    <row r="441" s="1" customFormat="1" spans="2:4">
      <c r="B441" s="2" t="s">
        <v>1239</v>
      </c>
      <c r="C441" s="2" t="s">
        <v>1240</v>
      </c>
      <c r="D441" s="2" t="s">
        <v>1241</v>
      </c>
    </row>
    <row r="442" s="1" customFormat="1" spans="2:4">
      <c r="B442" s="2" t="s">
        <v>1012</v>
      </c>
      <c r="C442" s="2" t="s">
        <v>1242</v>
      </c>
      <c r="D442" s="2" t="s">
        <v>1093</v>
      </c>
    </row>
    <row r="443" s="1" customFormat="1" spans="2:4">
      <c r="B443" s="2" t="s">
        <v>1243</v>
      </c>
      <c r="C443" s="2" t="s">
        <v>1156</v>
      </c>
      <c r="D443" s="2" t="s">
        <v>1244</v>
      </c>
    </row>
    <row r="444" s="1" customFormat="1" spans="2:4">
      <c r="B444" s="2" t="s">
        <v>1245</v>
      </c>
      <c r="C444" s="2" t="s">
        <v>1246</v>
      </c>
      <c r="D444" s="2" t="s">
        <v>1247</v>
      </c>
    </row>
    <row r="445" s="1" customFormat="1" spans="2:4">
      <c r="B445" s="2" t="s">
        <v>327</v>
      </c>
      <c r="C445" s="2" t="s">
        <v>1248</v>
      </c>
      <c r="D445" s="2" t="s">
        <v>13</v>
      </c>
    </row>
    <row r="446" s="1" customFormat="1" spans="2:4">
      <c r="B446" s="2" t="s">
        <v>1249</v>
      </c>
      <c r="C446" s="2" t="s">
        <v>1250</v>
      </c>
      <c r="D446" s="2" t="s">
        <v>1251</v>
      </c>
    </row>
    <row r="447" s="1" customFormat="1" spans="2:4">
      <c r="B447" s="2" t="s">
        <v>1252</v>
      </c>
      <c r="C447" s="2" t="s">
        <v>1253</v>
      </c>
      <c r="D447" s="2" t="s">
        <v>1254</v>
      </c>
    </row>
    <row r="448" s="1" customFormat="1" spans="2:4">
      <c r="B448" s="2" t="s">
        <v>1255</v>
      </c>
      <c r="C448" s="2" t="s">
        <v>1256</v>
      </c>
      <c r="D448" s="2" t="s">
        <v>379</v>
      </c>
    </row>
    <row r="449" s="1" customFormat="1" spans="2:4">
      <c r="B449" s="2" t="s">
        <v>1257</v>
      </c>
      <c r="C449" s="2" t="s">
        <v>1258</v>
      </c>
      <c r="D449" s="2" t="s">
        <v>671</v>
      </c>
    </row>
    <row r="450" s="1" customFormat="1" spans="2:4">
      <c r="B450" s="2" t="s">
        <v>1259</v>
      </c>
      <c r="C450" s="2" t="s">
        <v>1260</v>
      </c>
      <c r="D450" s="2" t="s">
        <v>1261</v>
      </c>
    </row>
    <row r="451" s="1" customFormat="1" spans="2:4">
      <c r="B451" s="2" t="s">
        <v>1262</v>
      </c>
      <c r="C451" s="2" t="s">
        <v>1263</v>
      </c>
      <c r="D451" s="2" t="s">
        <v>1264</v>
      </c>
    </row>
    <row r="452" s="1" customFormat="1" spans="2:4">
      <c r="B452" s="2" t="s">
        <v>470</v>
      </c>
      <c r="C452" s="2" t="s">
        <v>1265</v>
      </c>
      <c r="D452" s="2" t="s">
        <v>1266</v>
      </c>
    </row>
    <row r="453" s="1" customFormat="1" spans="2:4">
      <c r="B453" s="2" t="s">
        <v>1267</v>
      </c>
      <c r="C453" s="2" t="s">
        <v>1268</v>
      </c>
      <c r="D453" s="2" t="s">
        <v>1269</v>
      </c>
    </row>
    <row r="454" s="1" customFormat="1" spans="2:4">
      <c r="B454" s="2" t="s">
        <v>1270</v>
      </c>
      <c r="C454" s="2" t="s">
        <v>1271</v>
      </c>
      <c r="D454" s="2" t="s">
        <v>1272</v>
      </c>
    </row>
    <row r="455" s="1" customFormat="1" spans="2:4">
      <c r="B455" s="2" t="s">
        <v>1273</v>
      </c>
      <c r="C455" s="2" t="s">
        <v>1274</v>
      </c>
      <c r="D455" s="2" t="s">
        <v>1275</v>
      </c>
    </row>
    <row r="456" s="1" customFormat="1" spans="2:4">
      <c r="B456" s="2" t="s">
        <v>1276</v>
      </c>
      <c r="C456" s="2" t="s">
        <v>1277</v>
      </c>
      <c r="D456" s="2" t="s">
        <v>149</v>
      </c>
    </row>
    <row r="457" s="1" customFormat="1" spans="2:4">
      <c r="B457" s="2" t="s">
        <v>1278</v>
      </c>
      <c r="C457" s="2" t="s">
        <v>1279</v>
      </c>
      <c r="D457" s="2" t="s">
        <v>1181</v>
      </c>
    </row>
    <row r="458" s="1" customFormat="1" spans="2:4">
      <c r="B458" s="2" t="s">
        <v>1280</v>
      </c>
      <c r="C458" s="2" t="s">
        <v>1281</v>
      </c>
      <c r="D458" s="2" t="s">
        <v>1282</v>
      </c>
    </row>
    <row r="459" s="1" customFormat="1" spans="2:4">
      <c r="B459" s="2" t="s">
        <v>734</v>
      </c>
      <c r="C459" s="2" t="s">
        <v>1283</v>
      </c>
      <c r="D459" s="2" t="s">
        <v>952</v>
      </c>
    </row>
    <row r="460" s="1" customFormat="1" spans="2:4">
      <c r="B460" s="2" t="s">
        <v>887</v>
      </c>
      <c r="C460" s="2" t="s">
        <v>1284</v>
      </c>
      <c r="D460" s="2" t="s">
        <v>710</v>
      </c>
    </row>
    <row r="461" s="1" customFormat="1" spans="2:4">
      <c r="B461" s="2" t="s">
        <v>1285</v>
      </c>
      <c r="C461" s="2" t="s">
        <v>1286</v>
      </c>
      <c r="D461" s="2" t="s">
        <v>1287</v>
      </c>
    </row>
    <row r="462" s="1" customFormat="1" spans="2:4">
      <c r="B462" s="2" t="s">
        <v>1288</v>
      </c>
      <c r="C462" s="2" t="s">
        <v>1289</v>
      </c>
      <c r="D462" s="2" t="s">
        <v>1290</v>
      </c>
    </row>
    <row r="463" s="1" customFormat="1" spans="2:4">
      <c r="B463" s="2" t="s">
        <v>1291</v>
      </c>
      <c r="C463" s="2" t="s">
        <v>1292</v>
      </c>
      <c r="D463" s="2" t="s">
        <v>1293</v>
      </c>
    </row>
    <row r="464" s="1" customFormat="1" spans="2:4">
      <c r="B464" s="2" t="s">
        <v>1294</v>
      </c>
      <c r="C464" s="2" t="s">
        <v>1295</v>
      </c>
      <c r="D464" s="2" t="s">
        <v>1296</v>
      </c>
    </row>
    <row r="465" s="1" customFormat="1" spans="2:4">
      <c r="B465" s="2" t="s">
        <v>1297</v>
      </c>
      <c r="C465" s="2" t="s">
        <v>1298</v>
      </c>
      <c r="D465" s="2" t="s">
        <v>1299</v>
      </c>
    </row>
    <row r="466" s="1" customFormat="1" spans="2:4">
      <c r="B466" s="2" t="s">
        <v>1300</v>
      </c>
      <c r="C466" s="2" t="s">
        <v>1301</v>
      </c>
      <c r="D466" s="2" t="s">
        <v>706</v>
      </c>
    </row>
    <row r="467" s="1" customFormat="1" spans="2:4">
      <c r="B467" s="2" t="s">
        <v>190</v>
      </c>
      <c r="C467" s="2" t="s">
        <v>1302</v>
      </c>
      <c r="D467" s="2" t="s">
        <v>1303</v>
      </c>
    </row>
    <row r="468" s="1" customFormat="1" spans="2:4">
      <c r="B468" s="2" t="s">
        <v>1304</v>
      </c>
      <c r="C468" s="2" t="s">
        <v>1305</v>
      </c>
      <c r="D468" s="2" t="s">
        <v>1306</v>
      </c>
    </row>
    <row r="469" s="1" customFormat="1" spans="2:4">
      <c r="B469" s="2" t="s">
        <v>1307</v>
      </c>
      <c r="C469" s="2" t="s">
        <v>1308</v>
      </c>
      <c r="D469" s="2" t="s">
        <v>800</v>
      </c>
    </row>
    <row r="470" s="1" customFormat="1" spans="2:4">
      <c r="B470" s="2" t="s">
        <v>621</v>
      </c>
      <c r="C470" s="2" t="s">
        <v>1309</v>
      </c>
      <c r="D470" s="2" t="s">
        <v>1310</v>
      </c>
    </row>
    <row r="471" s="1" customFormat="1" spans="2:4">
      <c r="B471" s="2" t="s">
        <v>1034</v>
      </c>
      <c r="C471" s="2" t="s">
        <v>1311</v>
      </c>
      <c r="D471" s="2" t="s">
        <v>1312</v>
      </c>
    </row>
    <row r="472" s="1" customFormat="1" spans="2:4">
      <c r="B472" s="2" t="s">
        <v>1313</v>
      </c>
      <c r="C472" s="2" t="s">
        <v>1314</v>
      </c>
      <c r="D472" s="2" t="s">
        <v>1315</v>
      </c>
    </row>
    <row r="473" s="1" customFormat="1" spans="2:4">
      <c r="B473" s="2" t="s">
        <v>1316</v>
      </c>
      <c r="C473" s="2" t="s">
        <v>1317</v>
      </c>
      <c r="D473" s="2" t="s">
        <v>1318</v>
      </c>
    </row>
    <row r="474" s="1" customFormat="1" spans="2:4">
      <c r="B474" s="2" t="s">
        <v>1319</v>
      </c>
      <c r="C474" s="2" t="s">
        <v>1320</v>
      </c>
      <c r="D474" s="2" t="s">
        <v>1321</v>
      </c>
    </row>
    <row r="475" s="1" customFormat="1" spans="2:4">
      <c r="B475" s="2" t="s">
        <v>1322</v>
      </c>
      <c r="C475" s="2" t="s">
        <v>1323</v>
      </c>
      <c r="D475" s="2" t="s">
        <v>818</v>
      </c>
    </row>
    <row r="476" s="1" customFormat="1" spans="2:4">
      <c r="B476" s="2" t="s">
        <v>1324</v>
      </c>
      <c r="C476" s="2" t="s">
        <v>1325</v>
      </c>
      <c r="D476" s="2" t="s">
        <v>1326</v>
      </c>
    </row>
    <row r="477" s="1" customFormat="1" spans="2:4">
      <c r="B477" s="2" t="s">
        <v>1327</v>
      </c>
      <c r="C477" s="2" t="s">
        <v>1328</v>
      </c>
      <c r="D477" s="2" t="s">
        <v>153</v>
      </c>
    </row>
    <row r="478" s="1" customFormat="1" spans="2:4">
      <c r="B478" s="2" t="s">
        <v>1018</v>
      </c>
      <c r="C478" s="2" t="s">
        <v>1329</v>
      </c>
      <c r="D478" s="2" t="s">
        <v>632</v>
      </c>
    </row>
    <row r="479" s="1" customFormat="1" spans="2:4">
      <c r="B479" s="2" t="s">
        <v>1330</v>
      </c>
      <c r="C479" s="2" t="s">
        <v>1331</v>
      </c>
      <c r="D479" s="2" t="s">
        <v>1332</v>
      </c>
    </row>
    <row r="480" s="1" customFormat="1" spans="2:4">
      <c r="B480" s="2" t="s">
        <v>1333</v>
      </c>
      <c r="C480" s="2" t="s">
        <v>1334</v>
      </c>
      <c r="D480" s="2" t="s">
        <v>1335</v>
      </c>
    </row>
    <row r="481" s="1" customFormat="1" spans="2:4">
      <c r="B481" s="2" t="s">
        <v>1142</v>
      </c>
      <c r="C481" s="2" t="s">
        <v>1336</v>
      </c>
      <c r="D481" s="2" t="s">
        <v>1337</v>
      </c>
    </row>
    <row r="482" s="1" customFormat="1" spans="2:4">
      <c r="B482" s="2" t="s">
        <v>319</v>
      </c>
      <c r="C482" s="2" t="s">
        <v>1338</v>
      </c>
      <c r="D482" s="2" t="s">
        <v>1339</v>
      </c>
    </row>
    <row r="483" s="1" customFormat="1" spans="2:4">
      <c r="B483" s="2" t="s">
        <v>34</v>
      </c>
      <c r="C483" s="2" t="s">
        <v>1340</v>
      </c>
      <c r="D483" s="2" t="s">
        <v>1341</v>
      </c>
    </row>
    <row r="484" s="1" customFormat="1" spans="2:4">
      <c r="B484" s="2" t="s">
        <v>1342</v>
      </c>
      <c r="C484" s="2" t="s">
        <v>1343</v>
      </c>
      <c r="D484" s="2" t="s">
        <v>1344</v>
      </c>
    </row>
    <row r="485" s="1" customFormat="1" spans="2:4">
      <c r="B485" s="2" t="s">
        <v>1345</v>
      </c>
      <c r="C485" s="2" t="s">
        <v>1346</v>
      </c>
      <c r="D485" s="2" t="s">
        <v>1347</v>
      </c>
    </row>
    <row r="486" s="1" customFormat="1" spans="2:4">
      <c r="B486" s="2" t="s">
        <v>1348</v>
      </c>
      <c r="C486" s="2" t="s">
        <v>1349</v>
      </c>
      <c r="D486" s="2" t="s">
        <v>1350</v>
      </c>
    </row>
    <row r="487" s="1" customFormat="1" spans="2:4">
      <c r="B487" s="2" t="s">
        <v>1351</v>
      </c>
      <c r="C487" s="2" t="s">
        <v>1352</v>
      </c>
      <c r="D487" s="2" t="s">
        <v>1353</v>
      </c>
    </row>
    <row r="488" s="1" customFormat="1" spans="2:4">
      <c r="B488" s="2" t="s">
        <v>1354</v>
      </c>
      <c r="C488" s="2" t="s">
        <v>1355</v>
      </c>
      <c r="D488" s="2" t="s">
        <v>1356</v>
      </c>
    </row>
    <row r="489" s="1" customFormat="1" spans="2:4">
      <c r="B489" s="2" t="s">
        <v>1357</v>
      </c>
      <c r="C489" s="2" t="s">
        <v>1018</v>
      </c>
      <c r="D489" s="2" t="s">
        <v>1358</v>
      </c>
    </row>
    <row r="490" s="1" customFormat="1" spans="2:4">
      <c r="B490" s="2" t="s">
        <v>357</v>
      </c>
      <c r="C490" s="2" t="s">
        <v>1359</v>
      </c>
      <c r="D490" s="2" t="s">
        <v>1360</v>
      </c>
    </row>
    <row r="491" s="1" customFormat="1" spans="2:4">
      <c r="B491" s="2" t="s">
        <v>1326</v>
      </c>
      <c r="C491" s="2" t="s">
        <v>1361</v>
      </c>
      <c r="D491" s="2" t="s">
        <v>1362</v>
      </c>
    </row>
    <row r="492" s="1" customFormat="1" spans="2:4">
      <c r="B492" s="2" t="s">
        <v>224</v>
      </c>
      <c r="C492" s="2" t="s">
        <v>1363</v>
      </c>
      <c r="D492" s="2" t="s">
        <v>1364</v>
      </c>
    </row>
    <row r="493" s="1" customFormat="1" spans="2:4">
      <c r="B493" s="2" t="s">
        <v>993</v>
      </c>
      <c r="C493" s="2" t="s">
        <v>1365</v>
      </c>
      <c r="D493" s="2" t="s">
        <v>1366</v>
      </c>
    </row>
    <row r="494" s="1" customFormat="1" spans="2:4">
      <c r="B494" s="2" t="s">
        <v>1367</v>
      </c>
      <c r="C494" s="2" t="s">
        <v>1368</v>
      </c>
      <c r="D494" s="2" t="s">
        <v>1369</v>
      </c>
    </row>
    <row r="495" s="1" customFormat="1" spans="2:4">
      <c r="B495" s="2" t="s">
        <v>1370</v>
      </c>
      <c r="C495" s="2" t="s">
        <v>1371</v>
      </c>
      <c r="D495" s="2" t="s">
        <v>1372</v>
      </c>
    </row>
    <row r="496" s="1" customFormat="1" spans="2:4">
      <c r="B496" s="2" t="s">
        <v>1373</v>
      </c>
      <c r="C496" s="2" t="s">
        <v>1374</v>
      </c>
      <c r="D496" s="2" t="s">
        <v>918</v>
      </c>
    </row>
    <row r="497" s="1" customFormat="1" spans="2:4">
      <c r="B497" s="2" t="s">
        <v>1375</v>
      </c>
      <c r="C497" s="2" t="s">
        <v>1376</v>
      </c>
      <c r="D497" s="2" t="s">
        <v>1377</v>
      </c>
    </row>
    <row r="498" s="1" customFormat="1" spans="2:4">
      <c r="B498" s="2" t="s">
        <v>1378</v>
      </c>
      <c r="C498" s="2" t="s">
        <v>1379</v>
      </c>
      <c r="D498" s="2" t="s">
        <v>797</v>
      </c>
    </row>
    <row r="499" s="1" customFormat="1" spans="2:4">
      <c r="B499" s="2" t="s">
        <v>1380</v>
      </c>
      <c r="C499" s="2" t="s">
        <v>1381</v>
      </c>
      <c r="D499" s="2" t="s">
        <v>1149</v>
      </c>
    </row>
    <row r="500" s="1" customFormat="1" spans="2:4">
      <c r="B500" s="2" t="s">
        <v>1382</v>
      </c>
      <c r="C500" s="2" t="s">
        <v>1383</v>
      </c>
      <c r="D500" s="2" t="s">
        <v>1384</v>
      </c>
    </row>
    <row r="501" s="1" customFormat="1" spans="2:4">
      <c r="B501" s="2" t="s">
        <v>1385</v>
      </c>
      <c r="C501" s="2" t="s">
        <v>111</v>
      </c>
      <c r="D501" s="2" t="s">
        <v>1386</v>
      </c>
    </row>
    <row r="502" s="1" customFormat="1" spans="2:4">
      <c r="B502" s="2" t="s">
        <v>1387</v>
      </c>
      <c r="C502" s="2" t="s">
        <v>166</v>
      </c>
      <c r="D502" s="2" t="s">
        <v>1388</v>
      </c>
    </row>
    <row r="503" s="1" customFormat="1" spans="2:4">
      <c r="B503" s="2" t="s">
        <v>1315</v>
      </c>
      <c r="C503" s="2" t="s">
        <v>77</v>
      </c>
      <c r="D503" s="2" t="s">
        <v>1389</v>
      </c>
    </row>
    <row r="504" s="1" customFormat="1" spans="2:4">
      <c r="B504" s="2" t="s">
        <v>1390</v>
      </c>
      <c r="C504" s="2" t="s">
        <v>1391</v>
      </c>
      <c r="D504" s="2" t="s">
        <v>1392</v>
      </c>
    </row>
    <row r="505" s="1" customFormat="1" spans="2:4">
      <c r="B505" s="2" t="s">
        <v>1393</v>
      </c>
      <c r="C505" s="2" t="s">
        <v>692</v>
      </c>
      <c r="D505" s="2" t="s">
        <v>1394</v>
      </c>
    </row>
    <row r="506" s="1" customFormat="1" spans="2:4">
      <c r="B506" s="2" t="s">
        <v>1395</v>
      </c>
      <c r="C506" s="2" t="s">
        <v>1396</v>
      </c>
      <c r="D506" s="2" t="s">
        <v>1397</v>
      </c>
    </row>
    <row r="507" s="1" customFormat="1" spans="2:4">
      <c r="B507" s="2" t="s">
        <v>1398</v>
      </c>
      <c r="C507" s="2" t="s">
        <v>1399</v>
      </c>
      <c r="D507" s="2" t="s">
        <v>1400</v>
      </c>
    </row>
    <row r="508" s="1" customFormat="1" spans="2:4">
      <c r="B508" s="2" t="s">
        <v>1401</v>
      </c>
      <c r="C508" s="2" t="s">
        <v>1402</v>
      </c>
      <c r="D508" s="2" t="s">
        <v>730</v>
      </c>
    </row>
    <row r="509" s="1" customFormat="1" spans="2:4">
      <c r="B509" s="2" t="s">
        <v>1403</v>
      </c>
      <c r="C509" s="2" t="s">
        <v>1404</v>
      </c>
      <c r="D509" s="2" t="s">
        <v>1405</v>
      </c>
    </row>
    <row r="510" s="1" customFormat="1" spans="2:4">
      <c r="B510" s="2" t="s">
        <v>8</v>
      </c>
      <c r="C510" s="2" t="s">
        <v>927</v>
      </c>
      <c r="D510" s="2" t="s">
        <v>1406</v>
      </c>
    </row>
    <row r="511" s="1" customFormat="1" spans="2:4">
      <c r="B511" s="2" t="s">
        <v>1407</v>
      </c>
      <c r="C511" s="2" t="s">
        <v>1408</v>
      </c>
      <c r="D511" s="2" t="s">
        <v>1409</v>
      </c>
    </row>
    <row r="512" s="1" customFormat="1" spans="2:4">
      <c r="B512" s="2" t="s">
        <v>162</v>
      </c>
      <c r="C512" s="2" t="s">
        <v>1410</v>
      </c>
      <c r="D512" s="2" t="s">
        <v>1411</v>
      </c>
    </row>
    <row r="513" s="1" customFormat="1" spans="2:4">
      <c r="B513" s="2" t="s">
        <v>234</v>
      </c>
      <c r="C513" s="2" t="s">
        <v>1412</v>
      </c>
      <c r="D513" s="2" t="s">
        <v>1413</v>
      </c>
    </row>
    <row r="514" s="1" customFormat="1" spans="2:4">
      <c r="B514" s="2" t="s">
        <v>740</v>
      </c>
      <c r="C514" s="2" t="s">
        <v>1414</v>
      </c>
      <c r="D514" s="2" t="s">
        <v>1415</v>
      </c>
    </row>
    <row r="515" s="1" customFormat="1" spans="2:4">
      <c r="B515" s="2" t="s">
        <v>1416</v>
      </c>
      <c r="C515" s="2" t="s">
        <v>1417</v>
      </c>
      <c r="D515" s="2" t="s">
        <v>1418</v>
      </c>
    </row>
    <row r="516" s="1" customFormat="1" spans="2:4">
      <c r="B516" s="2" t="s">
        <v>1419</v>
      </c>
      <c r="C516" s="2" t="s">
        <v>1420</v>
      </c>
      <c r="D516" s="2" t="s">
        <v>1421</v>
      </c>
    </row>
    <row r="517" s="1" customFormat="1" spans="2:4">
      <c r="B517" s="2" t="s">
        <v>1422</v>
      </c>
      <c r="C517" s="2" t="s">
        <v>1423</v>
      </c>
      <c r="D517" s="2" t="s">
        <v>1424</v>
      </c>
    </row>
    <row r="518" s="1" customFormat="1" spans="2:4">
      <c r="B518" s="2" t="s">
        <v>1425</v>
      </c>
      <c r="C518" s="2" t="s">
        <v>1426</v>
      </c>
      <c r="D518" s="2" t="s">
        <v>1427</v>
      </c>
    </row>
    <row r="519" s="1" customFormat="1" spans="2:4">
      <c r="B519" s="2" t="s">
        <v>1428</v>
      </c>
      <c r="C519" s="2" t="s">
        <v>1429</v>
      </c>
      <c r="D519" s="2" t="s">
        <v>1430</v>
      </c>
    </row>
    <row r="520" s="1" customFormat="1" spans="2:4">
      <c r="B520" s="2" t="s">
        <v>464</v>
      </c>
      <c r="C520" s="2" t="s">
        <v>1431</v>
      </c>
      <c r="D520" s="2" t="s">
        <v>1432</v>
      </c>
    </row>
    <row r="521" s="1" customFormat="1" spans="2:4">
      <c r="B521" s="2" t="s">
        <v>1433</v>
      </c>
      <c r="C521" s="2" t="s">
        <v>1434</v>
      </c>
      <c r="D521" s="2" t="s">
        <v>1435</v>
      </c>
    </row>
    <row r="522" s="1" customFormat="1" spans="2:4">
      <c r="B522" s="2" t="s">
        <v>1436</v>
      </c>
      <c r="C522" s="2" t="s">
        <v>1437</v>
      </c>
      <c r="D522" s="2" t="s">
        <v>768</v>
      </c>
    </row>
    <row r="523" s="1" customFormat="1" spans="2:4">
      <c r="B523" s="2" t="s">
        <v>345</v>
      </c>
      <c r="C523" s="2" t="s">
        <v>1438</v>
      </c>
      <c r="D523" s="2" t="s">
        <v>1439</v>
      </c>
    </row>
    <row r="524" s="1" customFormat="1" spans="2:4">
      <c r="B524" s="2" t="s">
        <v>851</v>
      </c>
      <c r="C524" s="2" t="s">
        <v>1440</v>
      </c>
      <c r="D524" s="2" t="s">
        <v>1441</v>
      </c>
    </row>
    <row r="525" s="1" customFormat="1" spans="2:4">
      <c r="B525" s="2" t="s">
        <v>1442</v>
      </c>
      <c r="C525" s="2" t="s">
        <v>1443</v>
      </c>
      <c r="D525" s="2" t="s">
        <v>512</v>
      </c>
    </row>
    <row r="526" s="1" customFormat="1" spans="2:4">
      <c r="B526" s="2" t="s">
        <v>1444</v>
      </c>
      <c r="C526" s="2" t="s">
        <v>1445</v>
      </c>
      <c r="D526" s="2" t="s">
        <v>1446</v>
      </c>
    </row>
    <row r="527" s="1" customFormat="1" spans="2:4">
      <c r="B527" s="2" t="s">
        <v>1447</v>
      </c>
      <c r="C527" s="2" t="s">
        <v>1448</v>
      </c>
      <c r="D527" s="2" t="s">
        <v>1449</v>
      </c>
    </row>
    <row r="528" s="1" customFormat="1" spans="2:4">
      <c r="B528" s="2" t="s">
        <v>1450</v>
      </c>
      <c r="C528" s="2" t="s">
        <v>1451</v>
      </c>
      <c r="D528" s="2" t="s">
        <v>1452</v>
      </c>
    </row>
    <row r="529" s="1" customFormat="1" spans="2:4">
      <c r="B529" s="2" t="s">
        <v>1453</v>
      </c>
      <c r="C529" s="2" t="s">
        <v>1454</v>
      </c>
      <c r="D529" s="2" t="s">
        <v>1455</v>
      </c>
    </row>
    <row r="530" s="1" customFormat="1" spans="2:4">
      <c r="B530" s="2" t="s">
        <v>1456</v>
      </c>
      <c r="C530" s="2" t="s">
        <v>1457</v>
      </c>
      <c r="D530" s="2" t="s">
        <v>1458</v>
      </c>
    </row>
    <row r="531" s="1" customFormat="1" spans="2:4">
      <c r="B531" s="2" t="s">
        <v>1119</v>
      </c>
      <c r="C531" s="2" t="s">
        <v>1459</v>
      </c>
      <c r="D531" s="2" t="s">
        <v>1460</v>
      </c>
    </row>
    <row r="532" s="1" customFormat="1" spans="2:4">
      <c r="B532" s="2" t="s">
        <v>1241</v>
      </c>
      <c r="C532" s="2" t="s">
        <v>1461</v>
      </c>
      <c r="D532" s="2" t="s">
        <v>1462</v>
      </c>
    </row>
    <row r="533" s="1" customFormat="1" spans="2:4">
      <c r="B533" s="2" t="s">
        <v>1463</v>
      </c>
      <c r="C533" s="2" t="s">
        <v>1464</v>
      </c>
      <c r="D533" s="2" t="s">
        <v>1465</v>
      </c>
    </row>
    <row r="534" s="1" customFormat="1" spans="2:4">
      <c r="B534" s="2" t="s">
        <v>1466</v>
      </c>
      <c r="C534" s="2" t="s">
        <v>1467</v>
      </c>
      <c r="D534" s="2" t="s">
        <v>1468</v>
      </c>
    </row>
    <row r="535" s="1" customFormat="1" spans="2:4">
      <c r="B535" s="2" t="s">
        <v>1469</v>
      </c>
      <c r="C535" s="2" t="s">
        <v>1470</v>
      </c>
      <c r="D535" s="2" t="s">
        <v>1471</v>
      </c>
    </row>
    <row r="536" s="1" customFormat="1" spans="2:4">
      <c r="B536" s="2" t="s">
        <v>914</v>
      </c>
      <c r="C536" s="2" t="s">
        <v>1472</v>
      </c>
      <c r="D536" s="2" t="s">
        <v>1473</v>
      </c>
    </row>
    <row r="537" s="1" customFormat="1" spans="2:4">
      <c r="B537" s="2" t="s">
        <v>902</v>
      </c>
      <c r="C537" s="2" t="s">
        <v>1474</v>
      </c>
      <c r="D537" s="2" t="s">
        <v>1475</v>
      </c>
    </row>
    <row r="538" s="1" customFormat="1" spans="2:4">
      <c r="B538" s="2" t="s">
        <v>868</v>
      </c>
      <c r="C538" s="2" t="s">
        <v>1476</v>
      </c>
      <c r="D538" s="2" t="s">
        <v>1477</v>
      </c>
    </row>
    <row r="539" s="1" customFormat="1" spans="2:4">
      <c r="B539" s="2" t="s">
        <v>1225</v>
      </c>
      <c r="C539" s="2" t="s">
        <v>1478</v>
      </c>
      <c r="D539" s="2" t="s">
        <v>883</v>
      </c>
    </row>
    <row r="540" s="1" customFormat="1" spans="2:4">
      <c r="B540" s="2" t="s">
        <v>1479</v>
      </c>
      <c r="C540" s="2" t="s">
        <v>1480</v>
      </c>
      <c r="D540" s="2" t="s">
        <v>1481</v>
      </c>
    </row>
    <row r="541" s="1" customFormat="1" spans="2:4">
      <c r="B541" s="2" t="s">
        <v>1482</v>
      </c>
      <c r="C541" s="2" t="s">
        <v>1483</v>
      </c>
      <c r="D541" s="2" t="s">
        <v>1484</v>
      </c>
    </row>
    <row r="542" s="1" customFormat="1" spans="2:4">
      <c r="B542" s="2" t="s">
        <v>1107</v>
      </c>
      <c r="C542" s="2" t="s">
        <v>1485</v>
      </c>
      <c r="D542" s="2" t="s">
        <v>1262</v>
      </c>
    </row>
    <row r="543" s="1" customFormat="1" spans="2:4">
      <c r="B543" s="2" t="s">
        <v>780</v>
      </c>
      <c r="C543" s="2" t="s">
        <v>1486</v>
      </c>
      <c r="D543" s="2" t="s">
        <v>1487</v>
      </c>
    </row>
    <row r="544" s="1" customFormat="1" spans="2:4">
      <c r="B544" s="2" t="s">
        <v>1488</v>
      </c>
      <c r="C544" s="2" t="s">
        <v>1489</v>
      </c>
      <c r="D544" s="2" t="s">
        <v>1490</v>
      </c>
    </row>
    <row r="545" s="1" customFormat="1" spans="2:4">
      <c r="B545" s="2" t="s">
        <v>1491</v>
      </c>
      <c r="C545" s="2" t="s">
        <v>1492</v>
      </c>
      <c r="D545" s="2" t="s">
        <v>1493</v>
      </c>
    </row>
    <row r="546" s="1" customFormat="1" spans="2:4">
      <c r="B546" s="2" t="s">
        <v>1494</v>
      </c>
      <c r="C546" s="2" t="s">
        <v>1495</v>
      </c>
      <c r="D546" s="2" t="s">
        <v>1496</v>
      </c>
    </row>
    <row r="547" s="1" customFormat="1" spans="2:4">
      <c r="B547" s="2" t="s">
        <v>1031</v>
      </c>
      <c r="C547" s="2" t="s">
        <v>1497</v>
      </c>
      <c r="D547" s="2" t="s">
        <v>1498</v>
      </c>
    </row>
    <row r="548" s="1" customFormat="1" spans="2:4">
      <c r="B548" s="2" t="s">
        <v>1499</v>
      </c>
      <c r="C548" s="2" t="s">
        <v>1500</v>
      </c>
      <c r="D548" s="2" t="s">
        <v>1501</v>
      </c>
    </row>
    <row r="549" s="1" customFormat="1" spans="2:4">
      <c r="B549" s="2" t="s">
        <v>1502</v>
      </c>
      <c r="C549" s="2" t="s">
        <v>1503</v>
      </c>
      <c r="D549" s="2" t="s">
        <v>1504</v>
      </c>
    </row>
    <row r="550" s="1" customFormat="1" spans="2:4">
      <c r="B550" s="2" t="s">
        <v>1505</v>
      </c>
      <c r="C550" s="2" t="s">
        <v>1506</v>
      </c>
      <c r="D550" s="2" t="s">
        <v>1507</v>
      </c>
    </row>
    <row r="551" s="1" customFormat="1" spans="2:4">
      <c r="B551" s="2" t="s">
        <v>733</v>
      </c>
      <c r="C551" s="2" t="s">
        <v>1508</v>
      </c>
      <c r="D551" s="2" t="s">
        <v>1509</v>
      </c>
    </row>
    <row r="552" s="1" customFormat="1" spans="2:4">
      <c r="B552" s="2" t="s">
        <v>1510</v>
      </c>
      <c r="C552" s="2" t="s">
        <v>1511</v>
      </c>
      <c r="D552" s="2" t="s">
        <v>1512</v>
      </c>
    </row>
    <row r="553" s="1" customFormat="1" spans="2:4">
      <c r="B553" s="2" t="s">
        <v>1513</v>
      </c>
      <c r="C553" s="2" t="s">
        <v>115</v>
      </c>
      <c r="D553" s="2" t="s">
        <v>75</v>
      </c>
    </row>
    <row r="554" s="1" customFormat="1" spans="2:4">
      <c r="B554" s="2" t="s">
        <v>932</v>
      </c>
      <c r="C554" s="2" t="s">
        <v>1514</v>
      </c>
      <c r="D554" s="2" t="s">
        <v>1515</v>
      </c>
    </row>
    <row r="555" s="1" customFormat="1" spans="2:4">
      <c r="B555" s="2" t="s">
        <v>1516</v>
      </c>
      <c r="C555" s="2" t="s">
        <v>1517</v>
      </c>
      <c r="D555" s="2" t="s">
        <v>1518</v>
      </c>
    </row>
    <row r="556" s="1" customFormat="1" spans="2:4">
      <c r="B556" s="2" t="s">
        <v>1145</v>
      </c>
      <c r="C556" s="2" t="s">
        <v>1519</v>
      </c>
      <c r="D556" s="2" t="s">
        <v>1520</v>
      </c>
    </row>
    <row r="557" s="1" customFormat="1" spans="2:4">
      <c r="B557" s="2" t="s">
        <v>1521</v>
      </c>
      <c r="C557" s="2" t="s">
        <v>1522</v>
      </c>
      <c r="D557" s="2" t="s">
        <v>1523</v>
      </c>
    </row>
    <row r="558" s="1" customFormat="1" spans="2:4">
      <c r="B558" s="2" t="s">
        <v>1524</v>
      </c>
      <c r="C558" s="2" t="s">
        <v>22</v>
      </c>
      <c r="D558" s="2" t="s">
        <v>1525</v>
      </c>
    </row>
    <row r="559" s="1" customFormat="1" spans="2:4">
      <c r="B559" s="2" t="s">
        <v>1526</v>
      </c>
      <c r="C559" s="2" t="s">
        <v>1236</v>
      </c>
      <c r="D559" s="2" t="s">
        <v>1527</v>
      </c>
    </row>
    <row r="560" s="1" customFormat="1" spans="2:4">
      <c r="B560" s="2" t="s">
        <v>1528</v>
      </c>
      <c r="C560" s="2" t="s">
        <v>1529</v>
      </c>
      <c r="D560" s="2" t="s">
        <v>1530</v>
      </c>
    </row>
    <row r="561" s="1" customFormat="1" spans="2:4">
      <c r="B561" s="2" t="s">
        <v>1531</v>
      </c>
      <c r="C561" s="2" t="s">
        <v>1532</v>
      </c>
      <c r="D561" s="2" t="s">
        <v>1533</v>
      </c>
    </row>
    <row r="562" s="1" customFormat="1" spans="2:4">
      <c r="B562" s="2" t="s">
        <v>1534</v>
      </c>
      <c r="C562" s="2" t="s">
        <v>1535</v>
      </c>
      <c r="D562" s="2" t="s">
        <v>356</v>
      </c>
    </row>
    <row r="563" s="1" customFormat="1" spans="2:4">
      <c r="B563" s="2" t="s">
        <v>1536</v>
      </c>
      <c r="C563" s="2" t="s">
        <v>1537</v>
      </c>
      <c r="D563" s="2" t="s">
        <v>1538</v>
      </c>
    </row>
    <row r="564" s="1" customFormat="1" spans="2:4">
      <c r="B564" s="2" t="s">
        <v>1539</v>
      </c>
      <c r="C564" s="2" t="s">
        <v>1540</v>
      </c>
      <c r="D564" s="2" t="s">
        <v>1541</v>
      </c>
    </row>
    <row r="565" s="1" customFormat="1" spans="2:4">
      <c r="B565" s="2" t="s">
        <v>1542</v>
      </c>
      <c r="C565" s="2" t="s">
        <v>1543</v>
      </c>
      <c r="D565" s="2" t="s">
        <v>1544</v>
      </c>
    </row>
    <row r="566" s="1" customFormat="1" spans="2:4">
      <c r="B566" s="2" t="s">
        <v>1545</v>
      </c>
      <c r="C566" s="2" t="s">
        <v>71</v>
      </c>
      <c r="D566" s="2" t="s">
        <v>1546</v>
      </c>
    </row>
    <row r="567" s="1" customFormat="1" spans="2:4">
      <c r="B567" s="2" t="s">
        <v>1238</v>
      </c>
      <c r="C567" s="2" t="s">
        <v>793</v>
      </c>
      <c r="D567" s="2" t="s">
        <v>1547</v>
      </c>
    </row>
    <row r="568" s="1" customFormat="1" spans="2:4">
      <c r="B568" s="2" t="s">
        <v>1509</v>
      </c>
      <c r="C568" s="2" t="s">
        <v>1548</v>
      </c>
      <c r="D568" s="2" t="s">
        <v>1549</v>
      </c>
    </row>
    <row r="569" s="1" customFormat="1" spans="2:4">
      <c r="B569" s="2" t="s">
        <v>1512</v>
      </c>
      <c r="C569" s="2" t="s">
        <v>1550</v>
      </c>
      <c r="D569" s="2" t="s">
        <v>1551</v>
      </c>
    </row>
    <row r="570" s="1" customFormat="1" spans="2:4">
      <c r="B570" s="2" t="s">
        <v>1552</v>
      </c>
      <c r="C570" s="2" t="s">
        <v>1553</v>
      </c>
      <c r="D570" s="2" t="s">
        <v>1554</v>
      </c>
    </row>
    <row r="571" s="1" customFormat="1" spans="2:4">
      <c r="B571" s="2" t="s">
        <v>1555</v>
      </c>
      <c r="C571" s="2" t="s">
        <v>1556</v>
      </c>
      <c r="D571" s="2" t="s">
        <v>224</v>
      </c>
    </row>
    <row r="572" s="1" customFormat="1" spans="2:4">
      <c r="B572" s="2" t="s">
        <v>1557</v>
      </c>
      <c r="C572" s="2" t="s">
        <v>1558</v>
      </c>
      <c r="D572" s="2" t="s">
        <v>1559</v>
      </c>
    </row>
    <row r="573" s="1" customFormat="1" spans="2:4">
      <c r="B573" s="2" t="s">
        <v>1560</v>
      </c>
      <c r="C573" s="2" t="s">
        <v>729</v>
      </c>
      <c r="D573" s="2" t="s">
        <v>1561</v>
      </c>
    </row>
    <row r="574" s="1" customFormat="1" spans="2:4">
      <c r="B574" s="2" t="s">
        <v>1562</v>
      </c>
      <c r="C574" s="2" t="s">
        <v>1563</v>
      </c>
      <c r="D574" s="2" t="s">
        <v>1564</v>
      </c>
    </row>
    <row r="575" s="1" customFormat="1" spans="2:4">
      <c r="B575" s="2" t="s">
        <v>1565</v>
      </c>
      <c r="C575" s="2" t="s">
        <v>1566</v>
      </c>
      <c r="D575" s="2" t="s">
        <v>1567</v>
      </c>
    </row>
    <row r="576" s="1" customFormat="1" spans="2:4">
      <c r="B576" s="2" t="s">
        <v>1568</v>
      </c>
      <c r="C576" s="2" t="s">
        <v>1569</v>
      </c>
      <c r="D576" s="2" t="s">
        <v>1570</v>
      </c>
    </row>
    <row r="577" s="1" customFormat="1" spans="2:4">
      <c r="B577" s="2" t="s">
        <v>1571</v>
      </c>
      <c r="C577" s="2" t="s">
        <v>1572</v>
      </c>
      <c r="D577" s="2" t="s">
        <v>1573</v>
      </c>
    </row>
    <row r="578" s="1" customFormat="1" spans="2:4">
      <c r="B578" s="2" t="s">
        <v>1574</v>
      </c>
      <c r="C578" s="2" t="s">
        <v>1575</v>
      </c>
      <c r="D578" s="2" t="s">
        <v>1576</v>
      </c>
    </row>
    <row r="579" s="1" customFormat="1" spans="2:4">
      <c r="B579" s="2" t="s">
        <v>1577</v>
      </c>
      <c r="C579" s="2" t="s">
        <v>1578</v>
      </c>
      <c r="D579" s="2" t="s">
        <v>1579</v>
      </c>
    </row>
    <row r="580" s="1" customFormat="1" spans="2:4">
      <c r="B580" s="2" t="s">
        <v>561</v>
      </c>
      <c r="C580" s="2" t="s">
        <v>1580</v>
      </c>
      <c r="D580" s="2" t="s">
        <v>1581</v>
      </c>
    </row>
    <row r="581" s="1" customFormat="1" spans="2:4">
      <c r="B581" s="2" t="s">
        <v>1582</v>
      </c>
      <c r="C581" s="2" t="s">
        <v>1583</v>
      </c>
      <c r="D581" s="2" t="s">
        <v>1584</v>
      </c>
    </row>
    <row r="582" s="1" customFormat="1" spans="2:4">
      <c r="B582" s="2" t="s">
        <v>1585</v>
      </c>
      <c r="C582" s="2" t="s">
        <v>1586</v>
      </c>
      <c r="D582" s="2" t="s">
        <v>1587</v>
      </c>
    </row>
    <row r="583" s="1" customFormat="1" spans="2:4">
      <c r="B583" s="2" t="s">
        <v>1588</v>
      </c>
      <c r="C583" s="2" t="s">
        <v>1589</v>
      </c>
      <c r="D583" s="2" t="s">
        <v>1590</v>
      </c>
    </row>
    <row r="584" s="1" customFormat="1" spans="2:4">
      <c r="B584" s="2" t="s">
        <v>1591</v>
      </c>
      <c r="C584" s="2" t="s">
        <v>1592</v>
      </c>
      <c r="D584" s="2" t="s">
        <v>1593</v>
      </c>
    </row>
    <row r="585" s="1" customFormat="1" spans="2:4">
      <c r="B585" s="2" t="s">
        <v>1594</v>
      </c>
      <c r="C585" s="2" t="s">
        <v>1595</v>
      </c>
      <c r="D585" s="2" t="s">
        <v>1596</v>
      </c>
    </row>
    <row r="586" s="1" customFormat="1" spans="2:4">
      <c r="B586" s="2" t="s">
        <v>833</v>
      </c>
      <c r="C586" s="2" t="s">
        <v>1597</v>
      </c>
      <c r="D586" s="2" t="s">
        <v>1598</v>
      </c>
    </row>
    <row r="587" s="1" customFormat="1" spans="2:4">
      <c r="B587" s="2" t="s">
        <v>37</v>
      </c>
      <c r="C587" s="2" t="s">
        <v>1599</v>
      </c>
      <c r="D587" s="2" t="s">
        <v>1600</v>
      </c>
    </row>
    <row r="588" s="1" customFormat="1" spans="2:4">
      <c r="B588" s="2" t="s">
        <v>770</v>
      </c>
      <c r="C588" s="2" t="s">
        <v>1601</v>
      </c>
      <c r="D588" s="2" t="s">
        <v>1602</v>
      </c>
    </row>
    <row r="589" s="1" customFormat="1" spans="2:4">
      <c r="B589" s="2" t="s">
        <v>1603</v>
      </c>
      <c r="C589" s="2" t="s">
        <v>975</v>
      </c>
      <c r="D589" s="2" t="s">
        <v>1604</v>
      </c>
    </row>
    <row r="590" s="1" customFormat="1" spans="2:4">
      <c r="B590" s="2" t="s">
        <v>1605</v>
      </c>
      <c r="C590" s="2" t="s">
        <v>1606</v>
      </c>
      <c r="D590" s="2" t="s">
        <v>1607</v>
      </c>
    </row>
    <row r="591" s="1" customFormat="1" spans="2:4">
      <c r="B591" s="2" t="s">
        <v>1608</v>
      </c>
      <c r="C591" s="2" t="s">
        <v>1524</v>
      </c>
      <c r="D591" s="2" t="s">
        <v>1609</v>
      </c>
    </row>
    <row r="592" s="1" customFormat="1" spans="2:4">
      <c r="B592" s="2" t="s">
        <v>745</v>
      </c>
      <c r="C592" s="2" t="s">
        <v>1610</v>
      </c>
      <c r="D592" s="2" t="s">
        <v>1611</v>
      </c>
    </row>
    <row r="593" s="1" customFormat="1" spans="2:4">
      <c r="B593" s="2" t="s">
        <v>1612</v>
      </c>
      <c r="C593" s="2" t="s">
        <v>1613</v>
      </c>
      <c r="D593" s="2" t="s">
        <v>1614</v>
      </c>
    </row>
    <row r="594" s="1" customFormat="1" spans="2:4">
      <c r="B594" s="2" t="s">
        <v>1615</v>
      </c>
      <c r="C594" s="2" t="s">
        <v>1616</v>
      </c>
      <c r="D594" s="2" t="s">
        <v>738</v>
      </c>
    </row>
    <row r="595" s="1" customFormat="1" spans="2:4">
      <c r="B595" s="2" t="s">
        <v>1617</v>
      </c>
      <c r="C595" s="2" t="s">
        <v>1618</v>
      </c>
      <c r="D595" s="2" t="s">
        <v>1500</v>
      </c>
    </row>
    <row r="596" s="1" customFormat="1" spans="2:4">
      <c r="B596" s="2" t="s">
        <v>551</v>
      </c>
      <c r="C596" s="2" t="s">
        <v>773</v>
      </c>
      <c r="D596" s="2" t="s">
        <v>1619</v>
      </c>
    </row>
    <row r="597" s="1" customFormat="1" spans="2:4">
      <c r="B597" s="2" t="s">
        <v>1620</v>
      </c>
      <c r="C597" s="2" t="s">
        <v>1621</v>
      </c>
      <c r="D597" s="2" t="s">
        <v>1393</v>
      </c>
    </row>
    <row r="598" s="1" customFormat="1" spans="2:4">
      <c r="B598" s="2" t="s">
        <v>1622</v>
      </c>
      <c r="C598" s="2" t="s">
        <v>1623</v>
      </c>
      <c r="D598" s="2" t="s">
        <v>1624</v>
      </c>
    </row>
    <row r="599" s="1" customFormat="1" spans="2:4">
      <c r="B599" s="2" t="s">
        <v>1625</v>
      </c>
      <c r="C599" s="2" t="s">
        <v>1626</v>
      </c>
      <c r="D599" s="2" t="s">
        <v>1627</v>
      </c>
    </row>
    <row r="600" s="1" customFormat="1" spans="2:4">
      <c r="B600" s="2" t="s">
        <v>1628</v>
      </c>
      <c r="C600" s="2" t="s">
        <v>1629</v>
      </c>
      <c r="D600" s="2" t="s">
        <v>1154</v>
      </c>
    </row>
    <row r="601" s="1" customFormat="1" spans="2:4">
      <c r="B601" s="2" t="s">
        <v>1630</v>
      </c>
      <c r="C601" s="2" t="s">
        <v>1631</v>
      </c>
      <c r="D601" s="2" t="s">
        <v>1239</v>
      </c>
    </row>
    <row r="602" s="1" customFormat="1" spans="2:4">
      <c r="B602" s="2" t="s">
        <v>1632</v>
      </c>
      <c r="C602" s="2" t="s">
        <v>1633</v>
      </c>
      <c r="D602" s="2" t="s">
        <v>1634</v>
      </c>
    </row>
    <row r="603" s="1" customFormat="1" spans="2:4">
      <c r="B603" s="2" t="s">
        <v>1635</v>
      </c>
      <c r="C603" s="2" t="s">
        <v>1636</v>
      </c>
      <c r="D603" s="2" t="s">
        <v>1637</v>
      </c>
    </row>
    <row r="604" s="1" customFormat="1" spans="2:4">
      <c r="B604" s="2" t="s">
        <v>1638</v>
      </c>
      <c r="C604" s="2" t="s">
        <v>1639</v>
      </c>
      <c r="D604" s="2" t="s">
        <v>1640</v>
      </c>
    </row>
    <row r="605" s="1" customFormat="1" spans="2:4">
      <c r="B605" s="2" t="s">
        <v>802</v>
      </c>
      <c r="C605" s="2" t="s">
        <v>1641</v>
      </c>
      <c r="D605" s="2" t="s">
        <v>1642</v>
      </c>
    </row>
    <row r="606" s="1" customFormat="1" spans="2:4">
      <c r="B606" s="2" t="s">
        <v>269</v>
      </c>
      <c r="C606" s="2" t="s">
        <v>1643</v>
      </c>
      <c r="D606" s="2" t="s">
        <v>1436</v>
      </c>
    </row>
    <row r="607" s="1" customFormat="1" spans="2:4">
      <c r="B607" s="2" t="s">
        <v>1644</v>
      </c>
      <c r="C607" s="2" t="s">
        <v>1645</v>
      </c>
      <c r="D607" s="2" t="s">
        <v>1646</v>
      </c>
    </row>
    <row r="608" s="1" customFormat="1" spans="2:4">
      <c r="B608" s="2" t="s">
        <v>1647</v>
      </c>
      <c r="C608" s="2" t="s">
        <v>168</v>
      </c>
      <c r="D608" s="2" t="s">
        <v>1648</v>
      </c>
    </row>
    <row r="609" s="1" customFormat="1" spans="2:4">
      <c r="B609" s="2" t="s">
        <v>1649</v>
      </c>
      <c r="C609" s="2" t="s">
        <v>246</v>
      </c>
      <c r="D609" s="2" t="s">
        <v>1650</v>
      </c>
    </row>
    <row r="610" s="1" customFormat="1" spans="2:4">
      <c r="B610" s="2" t="s">
        <v>1651</v>
      </c>
      <c r="C610" s="2" t="s">
        <v>489</v>
      </c>
      <c r="D610" s="2" t="s">
        <v>1652</v>
      </c>
    </row>
    <row r="611" s="1" customFormat="1" spans="2:4">
      <c r="B611" s="2" t="s">
        <v>1653</v>
      </c>
      <c r="C611" s="2" t="s">
        <v>1140</v>
      </c>
      <c r="D611" s="2" t="s">
        <v>1654</v>
      </c>
    </row>
    <row r="612" s="1" customFormat="1" spans="2:4">
      <c r="B612" s="2" t="s">
        <v>1655</v>
      </c>
      <c r="C612" s="2" t="s">
        <v>222</v>
      </c>
      <c r="D612" s="2" t="s">
        <v>1656</v>
      </c>
    </row>
    <row r="613" s="1" customFormat="1" spans="2:4">
      <c r="B613" s="2" t="s">
        <v>193</v>
      </c>
      <c r="C613" s="2" t="s">
        <v>21</v>
      </c>
      <c r="D613" s="2" t="s">
        <v>1657</v>
      </c>
    </row>
    <row r="614" s="1" customFormat="1" spans="2:4">
      <c r="B614" s="2" t="s">
        <v>1658</v>
      </c>
      <c r="C614" s="2" t="s">
        <v>1342</v>
      </c>
      <c r="D614" s="2" t="s">
        <v>622</v>
      </c>
    </row>
    <row r="615" s="1" customFormat="1" spans="2:4">
      <c r="B615" s="2" t="s">
        <v>1659</v>
      </c>
      <c r="C615" s="2" t="s">
        <v>1660</v>
      </c>
      <c r="D615" s="2" t="s">
        <v>1661</v>
      </c>
    </row>
    <row r="616" s="1" customFormat="1" spans="2:4">
      <c r="B616" s="2" t="s">
        <v>1662</v>
      </c>
      <c r="C616" s="2" t="s">
        <v>60</v>
      </c>
      <c r="D616" s="2" t="s">
        <v>1663</v>
      </c>
    </row>
    <row r="617" s="1" customFormat="1" spans="2:4">
      <c r="B617" s="2" t="s">
        <v>1664</v>
      </c>
      <c r="C617" s="2" t="s">
        <v>1285</v>
      </c>
      <c r="D617" s="2" t="s">
        <v>1665</v>
      </c>
    </row>
    <row r="618" s="1" customFormat="1" spans="2:4">
      <c r="B618" s="2" t="s">
        <v>1666</v>
      </c>
      <c r="C618" s="2" t="s">
        <v>187</v>
      </c>
      <c r="D618" s="2" t="s">
        <v>1667</v>
      </c>
    </row>
    <row r="619" s="1" customFormat="1" spans="2:4">
      <c r="B619" s="2" t="s">
        <v>1668</v>
      </c>
      <c r="C619" s="2" t="s">
        <v>379</v>
      </c>
      <c r="D619" s="2" t="s">
        <v>1669</v>
      </c>
    </row>
    <row r="620" s="1" customFormat="1" spans="2:4">
      <c r="B620" s="2" t="s">
        <v>1670</v>
      </c>
      <c r="C620" s="2" t="s">
        <v>938</v>
      </c>
      <c r="D620" s="2" t="s">
        <v>1671</v>
      </c>
    </row>
    <row r="621" s="1" customFormat="1" spans="2:4">
      <c r="B621" s="2" t="s">
        <v>1672</v>
      </c>
      <c r="C621" s="2" t="s">
        <v>235</v>
      </c>
      <c r="D621" s="2" t="s">
        <v>1585</v>
      </c>
    </row>
    <row r="622" s="1" customFormat="1" spans="2:4">
      <c r="B622" s="2" t="s">
        <v>1667</v>
      </c>
      <c r="C622" s="2" t="s">
        <v>346</v>
      </c>
      <c r="D622" s="2" t="s">
        <v>1673</v>
      </c>
    </row>
    <row r="623" s="1" customFormat="1" spans="2:4">
      <c r="B623" s="2" t="s">
        <v>1674</v>
      </c>
      <c r="C623" s="2" t="s">
        <v>1675</v>
      </c>
      <c r="D623" s="2" t="s">
        <v>1676</v>
      </c>
    </row>
    <row r="624" s="1" customFormat="1" spans="2:4">
      <c r="B624" s="2" t="s">
        <v>1677</v>
      </c>
      <c r="C624" s="2" t="s">
        <v>280</v>
      </c>
      <c r="D624" s="2" t="s">
        <v>1678</v>
      </c>
    </row>
    <row r="625" s="1" customFormat="1" spans="2:4">
      <c r="B625" s="2" t="s">
        <v>793</v>
      </c>
      <c r="C625" s="2" t="s">
        <v>1679</v>
      </c>
      <c r="D625" s="2" t="s">
        <v>1680</v>
      </c>
    </row>
    <row r="626" s="1" customFormat="1" spans="2:4">
      <c r="B626" s="2" t="s">
        <v>1681</v>
      </c>
      <c r="C626" s="2" t="s">
        <v>1682</v>
      </c>
      <c r="D626" s="2" t="s">
        <v>1683</v>
      </c>
    </row>
    <row r="627" s="1" customFormat="1" spans="2:4">
      <c r="B627" s="2" t="s">
        <v>1684</v>
      </c>
      <c r="C627" s="2" t="s">
        <v>1685</v>
      </c>
      <c r="D627" s="2" t="s">
        <v>1686</v>
      </c>
    </row>
    <row r="628" s="1" customFormat="1" spans="2:4">
      <c r="B628" s="2" t="s">
        <v>1061</v>
      </c>
      <c r="C628" s="2" t="s">
        <v>286</v>
      </c>
      <c r="D628" s="2" t="s">
        <v>1687</v>
      </c>
    </row>
    <row r="629" s="1" customFormat="1" spans="2:4">
      <c r="B629" s="2" t="s">
        <v>1688</v>
      </c>
      <c r="C629" s="2" t="s">
        <v>1689</v>
      </c>
      <c r="D629" s="2" t="s">
        <v>1690</v>
      </c>
    </row>
    <row r="630" s="1" customFormat="1" spans="2:4">
      <c r="B630" s="2" t="s">
        <v>1691</v>
      </c>
      <c r="C630" s="2" t="s">
        <v>1692</v>
      </c>
      <c r="D630" s="2" t="s">
        <v>1693</v>
      </c>
    </row>
    <row r="631" s="1" customFormat="1" spans="2:4">
      <c r="B631" s="2" t="s">
        <v>1694</v>
      </c>
      <c r="C631" s="2" t="s">
        <v>1695</v>
      </c>
      <c r="D631" s="2" t="s">
        <v>1696</v>
      </c>
    </row>
    <row r="632" s="1" customFormat="1" spans="2:4">
      <c r="B632" s="2" t="s">
        <v>1697</v>
      </c>
      <c r="C632" s="2" t="s">
        <v>1698</v>
      </c>
      <c r="D632" s="2" t="s">
        <v>1699</v>
      </c>
    </row>
    <row r="633" s="1" customFormat="1" spans="2:4">
      <c r="B633" s="2" t="s">
        <v>1700</v>
      </c>
      <c r="C633" s="2" t="s">
        <v>1701</v>
      </c>
      <c r="D633" s="2" t="s">
        <v>1702</v>
      </c>
    </row>
    <row r="634" s="1" customFormat="1" spans="2:4">
      <c r="B634" s="2" t="s">
        <v>1703</v>
      </c>
      <c r="C634" s="2" t="s">
        <v>1704</v>
      </c>
      <c r="D634" s="2" t="s">
        <v>1705</v>
      </c>
    </row>
    <row r="635" s="1" customFormat="1" spans="2:4">
      <c r="B635" s="2" t="s">
        <v>989</v>
      </c>
      <c r="C635" s="2" t="s">
        <v>1706</v>
      </c>
      <c r="D635" s="2" t="s">
        <v>1707</v>
      </c>
    </row>
    <row r="636" s="1" customFormat="1" spans="2:4">
      <c r="B636" s="2" t="s">
        <v>1708</v>
      </c>
      <c r="C636" s="2" t="s">
        <v>1709</v>
      </c>
      <c r="D636" s="2" t="s">
        <v>1710</v>
      </c>
    </row>
    <row r="637" s="1" customFormat="1" spans="2:4">
      <c r="B637" s="2" t="s">
        <v>1711</v>
      </c>
      <c r="C637" s="2" t="s">
        <v>1496</v>
      </c>
      <c r="D637" s="2" t="s">
        <v>1712</v>
      </c>
    </row>
    <row r="638" s="1" customFormat="1" spans="2:4">
      <c r="B638" s="2" t="s">
        <v>1713</v>
      </c>
      <c r="C638" s="2" t="s">
        <v>1714</v>
      </c>
      <c r="D638" s="2" t="s">
        <v>1715</v>
      </c>
    </row>
    <row r="639" s="1" customFormat="1" spans="2:4">
      <c r="B639" s="2" t="s">
        <v>484</v>
      </c>
      <c r="C639" s="2" t="s">
        <v>1716</v>
      </c>
      <c r="D639" s="2" t="s">
        <v>1620</v>
      </c>
    </row>
    <row r="640" s="1" customFormat="1" spans="2:4">
      <c r="B640" s="2" t="s">
        <v>1717</v>
      </c>
      <c r="C640" s="2" t="s">
        <v>1718</v>
      </c>
      <c r="D640" s="2" t="s">
        <v>1719</v>
      </c>
    </row>
    <row r="641" s="1" customFormat="1" spans="2:4">
      <c r="B641" s="2" t="s">
        <v>712</v>
      </c>
      <c r="C641" s="2" t="s">
        <v>1720</v>
      </c>
      <c r="D641" s="2" t="s">
        <v>923</v>
      </c>
    </row>
    <row r="642" s="1" customFormat="1" spans="2:4">
      <c r="B642" s="2" t="s">
        <v>1386</v>
      </c>
      <c r="C642" s="2" t="s">
        <v>1721</v>
      </c>
      <c r="D642" s="2" t="s">
        <v>1722</v>
      </c>
    </row>
    <row r="643" s="1" customFormat="1" spans="2:4">
      <c r="B643" s="2" t="s">
        <v>1723</v>
      </c>
      <c r="C643" s="2" t="s">
        <v>1724</v>
      </c>
      <c r="D643" s="2" t="s">
        <v>1725</v>
      </c>
    </row>
    <row r="644" s="1" customFormat="1" spans="2:4">
      <c r="B644" s="2" t="s">
        <v>1726</v>
      </c>
      <c r="C644" s="2" t="s">
        <v>1727</v>
      </c>
      <c r="D644" s="2" t="s">
        <v>1728</v>
      </c>
    </row>
    <row r="645" s="1" customFormat="1" spans="2:4">
      <c r="B645" s="2" t="s">
        <v>1729</v>
      </c>
      <c r="C645" s="2" t="s">
        <v>1526</v>
      </c>
      <c r="D645" s="2" t="s">
        <v>1730</v>
      </c>
    </row>
    <row r="646" s="1" customFormat="1" spans="2:4">
      <c r="B646" s="2" t="s">
        <v>1731</v>
      </c>
      <c r="C646" s="2" t="s">
        <v>1732</v>
      </c>
      <c r="D646" s="2" t="s">
        <v>1733</v>
      </c>
    </row>
    <row r="647" s="1" customFormat="1" spans="2:4">
      <c r="B647" s="2" t="s">
        <v>1734</v>
      </c>
      <c r="C647" s="2" t="s">
        <v>1735</v>
      </c>
      <c r="D647" s="2" t="s">
        <v>1582</v>
      </c>
    </row>
    <row r="648" s="1" customFormat="1" spans="2:4">
      <c r="B648" s="2" t="s">
        <v>1736</v>
      </c>
      <c r="C648" s="2" t="s">
        <v>1737</v>
      </c>
      <c r="D648" s="2" t="s">
        <v>1738</v>
      </c>
    </row>
    <row r="649" s="1" customFormat="1" spans="2:4">
      <c r="B649" s="2" t="s">
        <v>1739</v>
      </c>
      <c r="C649" s="2" t="s">
        <v>1740</v>
      </c>
      <c r="D649" s="2" t="s">
        <v>1741</v>
      </c>
    </row>
    <row r="650" s="1" customFormat="1" spans="2:4">
      <c r="B650" s="2" t="s">
        <v>963</v>
      </c>
      <c r="C650" s="2" t="s">
        <v>1742</v>
      </c>
      <c r="D650" s="2" t="s">
        <v>1743</v>
      </c>
    </row>
    <row r="651" s="1" customFormat="1" spans="2:4">
      <c r="B651" s="2" t="s">
        <v>1744</v>
      </c>
      <c r="C651" s="2" t="s">
        <v>1745</v>
      </c>
      <c r="D651" s="2" t="s">
        <v>1746</v>
      </c>
    </row>
    <row r="652" s="1" customFormat="1" spans="2:4">
      <c r="B652" s="2" t="s">
        <v>1747</v>
      </c>
      <c r="C652" s="2" t="s">
        <v>1748</v>
      </c>
      <c r="D652" s="2" t="s">
        <v>1749</v>
      </c>
    </row>
    <row r="653" s="1" customFormat="1" spans="2:4">
      <c r="B653" s="2" t="s">
        <v>1750</v>
      </c>
      <c r="C653" s="2" t="s">
        <v>1751</v>
      </c>
      <c r="D653" s="2" t="s">
        <v>1752</v>
      </c>
    </row>
    <row r="654" s="1" customFormat="1" spans="2:4">
      <c r="B654" s="2" t="s">
        <v>1753</v>
      </c>
      <c r="C654" s="2" t="s">
        <v>1754</v>
      </c>
      <c r="D654" s="2" t="s">
        <v>1755</v>
      </c>
    </row>
    <row r="655" s="1" customFormat="1" spans="2:4">
      <c r="B655" s="2" t="s">
        <v>1756</v>
      </c>
      <c r="C655" s="2" t="s">
        <v>1757</v>
      </c>
      <c r="D655" s="2" t="s">
        <v>1758</v>
      </c>
    </row>
    <row r="656" s="1" customFormat="1" spans="2:4">
      <c r="B656" s="2" t="s">
        <v>1759</v>
      </c>
      <c r="C656" s="2" t="s">
        <v>1760</v>
      </c>
      <c r="D656" s="2" t="s">
        <v>1761</v>
      </c>
    </row>
    <row r="657" s="1" customFormat="1" spans="2:4">
      <c r="B657" s="2" t="s">
        <v>1762</v>
      </c>
      <c r="C657" s="2" t="s">
        <v>1763</v>
      </c>
      <c r="D657" s="2" t="s">
        <v>1764</v>
      </c>
    </row>
    <row r="658" s="1" customFormat="1" spans="2:4">
      <c r="B658" s="2" t="s">
        <v>1765</v>
      </c>
      <c r="C658" s="2" t="s">
        <v>1766</v>
      </c>
      <c r="D658" s="2" t="s">
        <v>1767</v>
      </c>
    </row>
    <row r="659" s="1" customFormat="1" spans="2:4">
      <c r="B659" s="2" t="s">
        <v>1768</v>
      </c>
      <c r="C659" s="2" t="s">
        <v>1769</v>
      </c>
      <c r="D659" s="2" t="s">
        <v>1770</v>
      </c>
    </row>
    <row r="660" s="1" customFormat="1" spans="2:4">
      <c r="B660" s="2" t="s">
        <v>150</v>
      </c>
      <c r="C660" s="2" t="s">
        <v>1771</v>
      </c>
      <c r="D660" s="2" t="s">
        <v>1772</v>
      </c>
    </row>
    <row r="661" s="1" customFormat="1" spans="2:4">
      <c r="B661" s="2" t="s">
        <v>1773</v>
      </c>
      <c r="C661" s="2" t="s">
        <v>1774</v>
      </c>
      <c r="D661" s="2" t="s">
        <v>1775</v>
      </c>
    </row>
    <row r="662" s="1" customFormat="1" spans="2:4">
      <c r="B662" s="2" t="s">
        <v>1543</v>
      </c>
      <c r="C662" s="2" t="s">
        <v>1776</v>
      </c>
      <c r="D662" s="2" t="s">
        <v>1777</v>
      </c>
    </row>
    <row r="663" s="1" customFormat="1" spans="2:4">
      <c r="B663" s="2" t="s">
        <v>1778</v>
      </c>
      <c r="C663" s="2" t="s">
        <v>44</v>
      </c>
      <c r="D663" s="2" t="s">
        <v>1779</v>
      </c>
    </row>
    <row r="664" s="1" customFormat="1" spans="2:4">
      <c r="B664" s="2" t="s">
        <v>1780</v>
      </c>
      <c r="C664" s="2" t="s">
        <v>778</v>
      </c>
      <c r="D664" s="2" t="s">
        <v>1781</v>
      </c>
    </row>
    <row r="665" s="1" customFormat="1" spans="2:4">
      <c r="B665" s="2" t="s">
        <v>1782</v>
      </c>
      <c r="C665" s="2" t="s">
        <v>142</v>
      </c>
      <c r="D665" s="2" t="s">
        <v>1783</v>
      </c>
    </row>
    <row r="666" s="1" customFormat="1" spans="2:4">
      <c r="B666" s="2" t="s">
        <v>1784</v>
      </c>
      <c r="C666" s="2" t="s">
        <v>1067</v>
      </c>
      <c r="D666" s="2" t="s">
        <v>464</v>
      </c>
    </row>
    <row r="667" s="1" customFormat="1" spans="2:4">
      <c r="B667" s="2" t="s">
        <v>1785</v>
      </c>
      <c r="C667" s="2" t="s">
        <v>83</v>
      </c>
      <c r="D667" s="2" t="s">
        <v>1626</v>
      </c>
    </row>
    <row r="668" s="1" customFormat="1" spans="2:4">
      <c r="B668" s="2" t="s">
        <v>1786</v>
      </c>
      <c r="C668" s="2" t="s">
        <v>67</v>
      </c>
      <c r="D668" s="2" t="s">
        <v>1787</v>
      </c>
    </row>
    <row r="669" s="1" customFormat="1" spans="2:4">
      <c r="B669" s="2" t="s">
        <v>1124</v>
      </c>
      <c r="C669" s="2" t="s">
        <v>1024</v>
      </c>
      <c r="D669" s="2" t="s">
        <v>1788</v>
      </c>
    </row>
    <row r="670" s="1" customFormat="1" spans="2:4">
      <c r="B670" s="2" t="s">
        <v>717</v>
      </c>
      <c r="C670" s="2" t="s">
        <v>259</v>
      </c>
      <c r="D670" s="2" t="s">
        <v>1789</v>
      </c>
    </row>
    <row r="671" s="1" customFormat="1" spans="2:4">
      <c r="B671" s="2" t="s">
        <v>1790</v>
      </c>
      <c r="C671" s="2" t="s">
        <v>233</v>
      </c>
      <c r="D671" s="2" t="s">
        <v>1588</v>
      </c>
    </row>
    <row r="672" s="1" customFormat="1" spans="2:4">
      <c r="B672" s="2" t="s">
        <v>1791</v>
      </c>
      <c r="C672" s="2" t="s">
        <v>525</v>
      </c>
      <c r="D672" s="2" t="s">
        <v>1792</v>
      </c>
    </row>
    <row r="673" s="1" customFormat="1" spans="2:4">
      <c r="B673" s="2" t="s">
        <v>1793</v>
      </c>
      <c r="C673" s="2" t="s">
        <v>1794</v>
      </c>
      <c r="D673" s="2" t="s">
        <v>1385</v>
      </c>
    </row>
    <row r="674" s="1" customFormat="1" spans="2:4">
      <c r="B674" s="2" t="s">
        <v>1795</v>
      </c>
      <c r="C674" s="2" t="s">
        <v>1796</v>
      </c>
      <c r="D674" s="2" t="s">
        <v>1797</v>
      </c>
    </row>
    <row r="675" s="1" customFormat="1" spans="2:4">
      <c r="B675" s="2" t="s">
        <v>1770</v>
      </c>
      <c r="C675" s="2" t="s">
        <v>368</v>
      </c>
      <c r="D675" s="2" t="s">
        <v>1798</v>
      </c>
    </row>
    <row r="676" s="1" customFormat="1" spans="2:4">
      <c r="B676" s="2" t="s">
        <v>1606</v>
      </c>
      <c r="C676" s="2" t="s">
        <v>1799</v>
      </c>
      <c r="D676" s="2" t="s">
        <v>1800</v>
      </c>
    </row>
    <row r="677" s="1" customFormat="1" spans="2:4">
      <c r="B677" s="2" t="s">
        <v>1801</v>
      </c>
      <c r="C677" s="2" t="s">
        <v>1802</v>
      </c>
      <c r="D677" s="2" t="s">
        <v>1037</v>
      </c>
    </row>
    <row r="678" s="1" customFormat="1" spans="2:4">
      <c r="B678" s="2" t="s">
        <v>1803</v>
      </c>
      <c r="C678" s="2" t="s">
        <v>1804</v>
      </c>
      <c r="D678" s="2" t="s">
        <v>1805</v>
      </c>
    </row>
    <row r="679" s="1" customFormat="1" spans="2:4">
      <c r="B679" s="2" t="s">
        <v>1806</v>
      </c>
      <c r="C679" s="2" t="s">
        <v>1807</v>
      </c>
      <c r="D679" s="2" t="s">
        <v>1808</v>
      </c>
    </row>
    <row r="680" s="1" customFormat="1" spans="2:4">
      <c r="B680" s="2" t="s">
        <v>1809</v>
      </c>
      <c r="C680" s="2" t="s">
        <v>1810</v>
      </c>
      <c r="D680" s="2" t="s">
        <v>1811</v>
      </c>
    </row>
    <row r="681" s="1" customFormat="1" spans="2:4">
      <c r="B681" s="2" t="s">
        <v>1812</v>
      </c>
      <c r="C681" s="2" t="s">
        <v>1813</v>
      </c>
      <c r="D681" s="2" t="s">
        <v>1814</v>
      </c>
    </row>
    <row r="682" s="1" customFormat="1" spans="2:4">
      <c r="B682" s="2" t="s">
        <v>1815</v>
      </c>
      <c r="C682" s="2" t="s">
        <v>1031</v>
      </c>
      <c r="D682" s="2" t="s">
        <v>1816</v>
      </c>
    </row>
    <row r="683" s="1" customFormat="1" spans="2:4">
      <c r="B683" s="2" t="s">
        <v>1817</v>
      </c>
      <c r="C683" s="2" t="s">
        <v>1818</v>
      </c>
      <c r="D683" s="2" t="s">
        <v>1819</v>
      </c>
    </row>
    <row r="684" s="1" customFormat="1" spans="2:4">
      <c r="B684" s="2" t="s">
        <v>1820</v>
      </c>
      <c r="C684" s="2" t="s">
        <v>1821</v>
      </c>
      <c r="D684" s="2" t="s">
        <v>108</v>
      </c>
    </row>
    <row r="685" s="1" customFormat="1" spans="2:4">
      <c r="B685" s="2" t="s">
        <v>1822</v>
      </c>
      <c r="C685" s="2" t="s">
        <v>1823</v>
      </c>
      <c r="D685" s="2" t="s">
        <v>1824</v>
      </c>
    </row>
    <row r="686" s="1" customFormat="1" spans="2:4">
      <c r="B686" s="2" t="s">
        <v>1825</v>
      </c>
      <c r="C686" s="2" t="s">
        <v>1749</v>
      </c>
      <c r="D686" s="2" t="s">
        <v>1826</v>
      </c>
    </row>
    <row r="687" s="1" customFormat="1" spans="2:4">
      <c r="B687" s="2" t="s">
        <v>1827</v>
      </c>
      <c r="C687" s="2" t="s">
        <v>1287</v>
      </c>
      <c r="D687" s="2" t="s">
        <v>1828</v>
      </c>
    </row>
    <row r="688" s="1" customFormat="1" spans="2:4">
      <c r="B688" s="2" t="s">
        <v>1829</v>
      </c>
      <c r="C688" s="2" t="s">
        <v>1830</v>
      </c>
      <c r="D688" s="2" t="s">
        <v>1831</v>
      </c>
    </row>
    <row r="689" s="1" customFormat="1" spans="2:4">
      <c r="B689" s="2" t="s">
        <v>1832</v>
      </c>
      <c r="C689" s="2" t="s">
        <v>1833</v>
      </c>
      <c r="D689" s="2" t="s">
        <v>1834</v>
      </c>
    </row>
    <row r="690" s="1" customFormat="1" spans="2:4">
      <c r="B690" s="2" t="s">
        <v>1835</v>
      </c>
      <c r="C690" s="2" t="s">
        <v>1836</v>
      </c>
      <c r="D690" s="2" t="s">
        <v>1837</v>
      </c>
    </row>
    <row r="691" s="1" customFormat="1" spans="2:4">
      <c r="B691" s="2" t="s">
        <v>1086</v>
      </c>
      <c r="C691" s="2" t="s">
        <v>1838</v>
      </c>
      <c r="D691" s="2" t="s">
        <v>1839</v>
      </c>
    </row>
    <row r="692" s="1" customFormat="1" spans="2:4">
      <c r="B692" s="2" t="s">
        <v>82</v>
      </c>
      <c r="C692" s="2" t="s">
        <v>789</v>
      </c>
      <c r="D692" s="2" t="s">
        <v>1763</v>
      </c>
    </row>
    <row r="693" s="1" customFormat="1" spans="2:4">
      <c r="B693" s="2" t="s">
        <v>164</v>
      </c>
      <c r="C693" s="2" t="s">
        <v>1840</v>
      </c>
      <c r="D693" s="2" t="s">
        <v>226</v>
      </c>
    </row>
    <row r="694" s="1" customFormat="1" spans="2:4">
      <c r="B694" s="2" t="s">
        <v>1841</v>
      </c>
      <c r="C694" s="2" t="s">
        <v>1842</v>
      </c>
      <c r="D694" s="2" t="s">
        <v>1843</v>
      </c>
    </row>
    <row r="695" s="1" customFormat="1" spans="2:4">
      <c r="B695" s="2" t="s">
        <v>1358</v>
      </c>
      <c r="C695" s="2" t="s">
        <v>1844</v>
      </c>
      <c r="D695" s="2" t="s">
        <v>1845</v>
      </c>
    </row>
    <row r="696" s="1" customFormat="1" spans="2:4">
      <c r="B696" s="2" t="s">
        <v>1318</v>
      </c>
      <c r="C696" s="2" t="s">
        <v>1846</v>
      </c>
      <c r="D696" s="2" t="s">
        <v>1847</v>
      </c>
    </row>
    <row r="697" s="1" customFormat="1" spans="2:4">
      <c r="B697" s="2" t="s">
        <v>1848</v>
      </c>
      <c r="C697" s="2" t="s">
        <v>1849</v>
      </c>
      <c r="D697" s="2" t="s">
        <v>1850</v>
      </c>
    </row>
    <row r="698" s="1" customFormat="1" spans="2:4">
      <c r="B698" s="2" t="s">
        <v>1851</v>
      </c>
      <c r="C698" s="2" t="s">
        <v>1852</v>
      </c>
      <c r="D698" s="2" t="s">
        <v>1853</v>
      </c>
    </row>
    <row r="699" s="1" customFormat="1" spans="2:4">
      <c r="B699" s="2" t="s">
        <v>1854</v>
      </c>
      <c r="C699" s="2" t="s">
        <v>1855</v>
      </c>
      <c r="D699" s="2" t="s">
        <v>516</v>
      </c>
    </row>
    <row r="700" s="1" customFormat="1" spans="2:4">
      <c r="B700" s="2" t="s">
        <v>1856</v>
      </c>
      <c r="C700" s="2" t="s">
        <v>1857</v>
      </c>
      <c r="D700" s="2" t="s">
        <v>1858</v>
      </c>
    </row>
    <row r="701" s="1" customFormat="1" spans="2:4">
      <c r="B701" s="2" t="s">
        <v>1859</v>
      </c>
      <c r="C701" s="2" t="s">
        <v>1860</v>
      </c>
      <c r="D701" s="2" t="s">
        <v>1861</v>
      </c>
    </row>
    <row r="702" s="1" customFormat="1" spans="2:4">
      <c r="B702" s="2" t="s">
        <v>1862</v>
      </c>
      <c r="C702" s="2" t="s">
        <v>1863</v>
      </c>
      <c r="D702" s="2" t="s">
        <v>1864</v>
      </c>
    </row>
    <row r="703" s="1" customFormat="1" spans="2:4">
      <c r="B703" s="2" t="s">
        <v>1865</v>
      </c>
      <c r="C703" s="2" t="s">
        <v>1866</v>
      </c>
      <c r="D703" s="2" t="s">
        <v>1867</v>
      </c>
    </row>
    <row r="704" s="1" customFormat="1" spans="2:4">
      <c r="B704" s="2" t="s">
        <v>1868</v>
      </c>
      <c r="C704" s="2" t="s">
        <v>1869</v>
      </c>
      <c r="D704" s="2" t="s">
        <v>1870</v>
      </c>
    </row>
    <row r="705" s="1" customFormat="1" spans="2:4">
      <c r="B705" s="2" t="s">
        <v>1871</v>
      </c>
      <c r="C705" s="2" t="s">
        <v>1872</v>
      </c>
      <c r="D705" s="2" t="s">
        <v>1873</v>
      </c>
    </row>
    <row r="706" s="1" customFormat="1" spans="2:4">
      <c r="B706" s="2" t="s">
        <v>1874</v>
      </c>
      <c r="C706" s="2" t="s">
        <v>1875</v>
      </c>
      <c r="D706" s="2" t="s">
        <v>1876</v>
      </c>
    </row>
    <row r="707" s="1" customFormat="1" spans="2:4">
      <c r="B707" s="2" t="s">
        <v>1877</v>
      </c>
      <c r="C707" s="2" t="s">
        <v>1878</v>
      </c>
      <c r="D707" s="2" t="s">
        <v>1879</v>
      </c>
    </row>
    <row r="708" s="1" customFormat="1" spans="2:4">
      <c r="B708" s="2" t="s">
        <v>1880</v>
      </c>
      <c r="C708" s="2" t="s">
        <v>1881</v>
      </c>
      <c r="D708" s="2" t="s">
        <v>1882</v>
      </c>
    </row>
    <row r="709" s="1" customFormat="1" spans="2:4">
      <c r="B709" s="2" t="s">
        <v>1883</v>
      </c>
      <c r="C709" s="2" t="s">
        <v>35</v>
      </c>
      <c r="D709" s="2" t="s">
        <v>1884</v>
      </c>
    </row>
    <row r="710" s="1" customFormat="1" spans="2:4">
      <c r="B710" s="2" t="s">
        <v>1001</v>
      </c>
      <c r="C710" s="2" t="s">
        <v>561</v>
      </c>
      <c r="D710" s="2" t="s">
        <v>1885</v>
      </c>
    </row>
    <row r="711" s="1" customFormat="1" spans="2:4">
      <c r="B711" s="2" t="s">
        <v>1183</v>
      </c>
      <c r="C711" s="2" t="s">
        <v>1886</v>
      </c>
      <c r="D711" s="2" t="s">
        <v>389</v>
      </c>
    </row>
    <row r="712" s="1" customFormat="1" spans="2:4">
      <c r="B712" s="2" t="s">
        <v>1887</v>
      </c>
      <c r="C712" s="2" t="s">
        <v>1888</v>
      </c>
      <c r="D712" s="2" t="s">
        <v>1889</v>
      </c>
    </row>
    <row r="713" s="1" customFormat="1" spans="2:4">
      <c r="B713" s="2" t="s">
        <v>1890</v>
      </c>
      <c r="C713" s="2" t="s">
        <v>635</v>
      </c>
      <c r="D713" s="2" t="s">
        <v>1891</v>
      </c>
    </row>
    <row r="714" s="1" customFormat="1" spans="2:4">
      <c r="B714" s="2" t="s">
        <v>1892</v>
      </c>
      <c r="C714" s="2" t="s">
        <v>213</v>
      </c>
      <c r="D714" s="2" t="s">
        <v>1893</v>
      </c>
    </row>
    <row r="715" s="1" customFormat="1" spans="2:4">
      <c r="B715" s="2" t="s">
        <v>1894</v>
      </c>
      <c r="C715" s="2" t="s">
        <v>1895</v>
      </c>
      <c r="D715" s="2" t="s">
        <v>1896</v>
      </c>
    </row>
    <row r="716" s="1" customFormat="1" spans="2:4">
      <c r="B716" s="2" t="s">
        <v>1897</v>
      </c>
      <c r="C716" s="2" t="s">
        <v>1898</v>
      </c>
      <c r="D716" s="2" t="s">
        <v>1899</v>
      </c>
    </row>
    <row r="717" s="1" customFormat="1" spans="2:4">
      <c r="B717" s="2" t="s">
        <v>1900</v>
      </c>
      <c r="C717" s="2" t="s">
        <v>1901</v>
      </c>
      <c r="D717" s="2" t="s">
        <v>1902</v>
      </c>
    </row>
    <row r="718" s="1" customFormat="1" spans="2:4">
      <c r="B718" s="2" t="s">
        <v>1903</v>
      </c>
      <c r="C718" s="2" t="s">
        <v>1904</v>
      </c>
      <c r="D718" s="2" t="s">
        <v>1354</v>
      </c>
    </row>
    <row r="719" s="1" customFormat="1" spans="2:4">
      <c r="B719" s="2" t="s">
        <v>1905</v>
      </c>
      <c r="C719" s="2" t="s">
        <v>1906</v>
      </c>
      <c r="D719" s="2" t="s">
        <v>825</v>
      </c>
    </row>
    <row r="720" s="1" customFormat="1" spans="2:4">
      <c r="B720" s="2" t="s">
        <v>212</v>
      </c>
      <c r="C720" s="2" t="s">
        <v>767</v>
      </c>
      <c r="D720" s="2" t="s">
        <v>1907</v>
      </c>
    </row>
    <row r="721" s="1" customFormat="1" spans="2:4">
      <c r="B721" s="2" t="s">
        <v>1908</v>
      </c>
      <c r="C721" s="2" t="s">
        <v>1909</v>
      </c>
      <c r="D721" s="2" t="s">
        <v>470</v>
      </c>
    </row>
    <row r="722" s="1" customFormat="1" spans="2:4">
      <c r="B722" s="2" t="s">
        <v>1910</v>
      </c>
      <c r="C722" s="2" t="s">
        <v>1911</v>
      </c>
      <c r="D722" s="2" t="s">
        <v>1912</v>
      </c>
    </row>
    <row r="723" s="1" customFormat="1" spans="2:4">
      <c r="B723" s="2" t="s">
        <v>1913</v>
      </c>
      <c r="C723" s="2" t="s">
        <v>1914</v>
      </c>
      <c r="D723" s="2" t="s">
        <v>1915</v>
      </c>
    </row>
    <row r="724" s="1" customFormat="1" spans="2:4">
      <c r="B724" s="2" t="s">
        <v>1916</v>
      </c>
      <c r="C724" s="2" t="s">
        <v>1917</v>
      </c>
      <c r="D724" s="2" t="s">
        <v>1918</v>
      </c>
    </row>
    <row r="725" s="1" customFormat="1" spans="2:4">
      <c r="B725" s="2" t="s">
        <v>1919</v>
      </c>
      <c r="C725" s="2" t="s">
        <v>1920</v>
      </c>
      <c r="D725" s="2" t="s">
        <v>1114</v>
      </c>
    </row>
    <row r="726" s="1" customFormat="1" spans="2:4">
      <c r="B726" s="2" t="s">
        <v>1921</v>
      </c>
      <c r="C726" s="2" t="s">
        <v>1922</v>
      </c>
      <c r="D726" s="2" t="s">
        <v>1923</v>
      </c>
    </row>
    <row r="727" s="1" customFormat="1" spans="2:4">
      <c r="B727" s="2" t="s">
        <v>1924</v>
      </c>
      <c r="C727" s="2" t="s">
        <v>1925</v>
      </c>
      <c r="D727" s="2" t="s">
        <v>1926</v>
      </c>
    </row>
    <row r="728" s="1" customFormat="1" spans="2:4">
      <c r="B728" s="2" t="s">
        <v>1927</v>
      </c>
      <c r="C728" s="2" t="s">
        <v>1928</v>
      </c>
      <c r="D728" s="2" t="s">
        <v>1929</v>
      </c>
    </row>
    <row r="729" s="1" customFormat="1" spans="2:4">
      <c r="B729" s="2" t="s">
        <v>1015</v>
      </c>
      <c r="C729" s="2" t="s">
        <v>1930</v>
      </c>
      <c r="D729" s="2" t="s">
        <v>1931</v>
      </c>
    </row>
    <row r="730" s="1" customFormat="1" spans="2:4">
      <c r="B730" s="2" t="s">
        <v>930</v>
      </c>
      <c r="C730" s="2" t="s">
        <v>1932</v>
      </c>
      <c r="D730" s="2" t="s">
        <v>1933</v>
      </c>
    </row>
    <row r="731" s="1" customFormat="1" spans="2:4">
      <c r="B731" s="2" t="s">
        <v>1934</v>
      </c>
      <c r="C731" s="2" t="s">
        <v>384</v>
      </c>
      <c r="D731" s="2" t="s">
        <v>1794</v>
      </c>
    </row>
    <row r="732" s="1" customFormat="1" spans="2:4">
      <c r="B732" s="2" t="s">
        <v>1935</v>
      </c>
      <c r="C732" s="2" t="s">
        <v>146</v>
      </c>
      <c r="D732" s="2" t="s">
        <v>1499</v>
      </c>
    </row>
    <row r="733" s="1" customFormat="1" spans="2:4">
      <c r="B733" s="2" t="s">
        <v>1936</v>
      </c>
      <c r="C733" s="2" t="s">
        <v>1456</v>
      </c>
      <c r="D733" s="2" t="s">
        <v>1936</v>
      </c>
    </row>
    <row r="734" s="1" customFormat="1" spans="2:4">
      <c r="B734" s="2" t="s">
        <v>1937</v>
      </c>
      <c r="C734" s="2" t="s">
        <v>88</v>
      </c>
      <c r="D734" s="2" t="s">
        <v>1938</v>
      </c>
    </row>
    <row r="735" s="1" customFormat="1" spans="2:4">
      <c r="B735" s="2" t="s">
        <v>1939</v>
      </c>
      <c r="C735" s="2" t="s">
        <v>1015</v>
      </c>
      <c r="D735" s="2" t="s">
        <v>1940</v>
      </c>
    </row>
    <row r="736" s="1" customFormat="1" spans="2:4">
      <c r="B736" s="2" t="s">
        <v>1941</v>
      </c>
      <c r="C736" s="2" t="s">
        <v>197</v>
      </c>
      <c r="D736" s="2" t="s">
        <v>1942</v>
      </c>
    </row>
    <row r="737" s="1" customFormat="1" spans="2:4">
      <c r="B737" s="2" t="s">
        <v>1943</v>
      </c>
      <c r="C737" s="2" t="s">
        <v>208</v>
      </c>
      <c r="D737" s="2" t="s">
        <v>1944</v>
      </c>
    </row>
    <row r="738" s="1" customFormat="1" spans="2:4">
      <c r="B738" s="2" t="s">
        <v>1159</v>
      </c>
      <c r="C738" s="2" t="s">
        <v>63</v>
      </c>
      <c r="D738" s="2" t="s">
        <v>565</v>
      </c>
    </row>
    <row r="739" s="1" customFormat="1" spans="2:4">
      <c r="B739" s="2" t="s">
        <v>1752</v>
      </c>
      <c r="C739" s="2" t="s">
        <v>119</v>
      </c>
      <c r="D739" s="2" t="s">
        <v>1945</v>
      </c>
    </row>
    <row r="740" s="1" customFormat="1" spans="2:4">
      <c r="B740" s="2" t="s">
        <v>1946</v>
      </c>
      <c r="C740" s="2" t="s">
        <v>82</v>
      </c>
      <c r="D740" s="2" t="s">
        <v>127</v>
      </c>
    </row>
    <row r="741" s="1" customFormat="1" spans="2:4">
      <c r="B741" s="2" t="s">
        <v>1947</v>
      </c>
      <c r="C741" s="2" t="s">
        <v>1124</v>
      </c>
      <c r="D741" s="2" t="s">
        <v>1948</v>
      </c>
    </row>
    <row r="742" s="1" customFormat="1" spans="2:4">
      <c r="B742" s="2" t="s">
        <v>1949</v>
      </c>
      <c r="C742" s="2" t="s">
        <v>1545</v>
      </c>
      <c r="D742" s="2" t="s">
        <v>1950</v>
      </c>
    </row>
    <row r="743" s="1" customFormat="1" spans="2:4">
      <c r="B743" s="2" t="s">
        <v>1951</v>
      </c>
      <c r="C743" s="2" t="s">
        <v>713</v>
      </c>
      <c r="D743" s="2" t="s">
        <v>1952</v>
      </c>
    </row>
    <row r="744" s="1" customFormat="1" spans="2:4">
      <c r="B744" s="2" t="s">
        <v>1042</v>
      </c>
      <c r="C744" s="2" t="s">
        <v>65</v>
      </c>
      <c r="D744" s="2" t="s">
        <v>1953</v>
      </c>
    </row>
    <row r="745" s="1" customFormat="1" spans="2:4">
      <c r="B745" s="2" t="s">
        <v>1954</v>
      </c>
      <c r="C745" s="2" t="s">
        <v>51</v>
      </c>
      <c r="D745" s="2" t="s">
        <v>1955</v>
      </c>
    </row>
    <row r="746" s="1" customFormat="1" spans="2:4">
      <c r="B746" s="2" t="s">
        <v>1956</v>
      </c>
      <c r="C746" s="2" t="s">
        <v>621</v>
      </c>
      <c r="D746" s="2" t="s">
        <v>1957</v>
      </c>
    </row>
    <row r="747" s="1" customFormat="1" spans="2:4">
      <c r="B747" s="2" t="s">
        <v>1958</v>
      </c>
      <c r="C747" s="2" t="s">
        <v>1959</v>
      </c>
      <c r="D747" s="2" t="s">
        <v>1960</v>
      </c>
    </row>
    <row r="748" s="1" customFormat="1" spans="2:4">
      <c r="B748" s="2" t="s">
        <v>1961</v>
      </c>
      <c r="C748" s="2" t="s">
        <v>203</v>
      </c>
      <c r="D748" s="2" t="s">
        <v>765</v>
      </c>
    </row>
    <row r="749" s="1" customFormat="1" spans="2:4">
      <c r="B749" s="2" t="s">
        <v>1962</v>
      </c>
      <c r="C749" s="2" t="s">
        <v>270</v>
      </c>
      <c r="D749" s="2" t="s">
        <v>1963</v>
      </c>
    </row>
    <row r="750" s="1" customFormat="1" spans="2:4">
      <c r="B750" s="2" t="s">
        <v>1964</v>
      </c>
      <c r="C750" s="2" t="s">
        <v>232</v>
      </c>
      <c r="D750" s="2" t="s">
        <v>490</v>
      </c>
    </row>
    <row r="751" s="1" customFormat="1" spans="2:4">
      <c r="B751" s="2" t="s">
        <v>1965</v>
      </c>
      <c r="C751" s="2" t="s">
        <v>93</v>
      </c>
      <c r="D751" s="2" t="s">
        <v>1966</v>
      </c>
    </row>
    <row r="752" s="1" customFormat="1" spans="2:4">
      <c r="B752" s="2" t="s">
        <v>1967</v>
      </c>
      <c r="C752" s="2" t="s">
        <v>1968</v>
      </c>
      <c r="D752" s="2" t="s">
        <v>561</v>
      </c>
    </row>
    <row r="753" s="1" customFormat="1" spans="2:4">
      <c r="B753" s="2" t="s">
        <v>1969</v>
      </c>
      <c r="C753" s="2" t="s">
        <v>1191</v>
      </c>
      <c r="D753" s="2" t="s">
        <v>967</v>
      </c>
    </row>
    <row r="754" s="1" customFormat="1" spans="2:4">
      <c r="B754" s="2" t="s">
        <v>1970</v>
      </c>
      <c r="C754" s="2" t="s">
        <v>421</v>
      </c>
      <c r="D754" s="2" t="s">
        <v>1971</v>
      </c>
    </row>
    <row r="755" s="1" customFormat="1" spans="2:4">
      <c r="B755" s="2" t="s">
        <v>1972</v>
      </c>
      <c r="C755" s="2" t="s">
        <v>1973</v>
      </c>
      <c r="D755" s="2" t="s">
        <v>1974</v>
      </c>
    </row>
    <row r="756" s="1" customFormat="1" spans="2:4">
      <c r="B756" s="2" t="s">
        <v>1975</v>
      </c>
      <c r="C756" s="2" t="s">
        <v>1976</v>
      </c>
      <c r="D756" s="2" t="s">
        <v>1977</v>
      </c>
    </row>
    <row r="757" s="1" customFormat="1" spans="2:4">
      <c r="B757" s="2" t="s">
        <v>1978</v>
      </c>
      <c r="C757" s="2" t="s">
        <v>102</v>
      </c>
      <c r="D757" s="2" t="s">
        <v>1979</v>
      </c>
    </row>
    <row r="758" s="1" customFormat="1" spans="2:4">
      <c r="B758" s="2" t="s">
        <v>951</v>
      </c>
      <c r="C758" s="2" t="s">
        <v>1980</v>
      </c>
      <c r="D758" s="2" t="s">
        <v>1981</v>
      </c>
    </row>
    <row r="759" s="1" customFormat="1" spans="2:4">
      <c r="B759" s="2" t="s">
        <v>1982</v>
      </c>
      <c r="C759" s="2" t="s">
        <v>141</v>
      </c>
      <c r="D759" s="2" t="s">
        <v>1983</v>
      </c>
    </row>
    <row r="760" s="1" customFormat="1" spans="2:4">
      <c r="B760" s="2" t="s">
        <v>1984</v>
      </c>
      <c r="C760" s="2" t="s">
        <v>659</v>
      </c>
      <c r="D760" s="2" t="s">
        <v>1985</v>
      </c>
    </row>
    <row r="761" s="1" customFormat="1" spans="2:4">
      <c r="B761" s="2" t="s">
        <v>1160</v>
      </c>
      <c r="C761" s="2" t="s">
        <v>1294</v>
      </c>
      <c r="D761" s="2" t="s">
        <v>1986</v>
      </c>
    </row>
    <row r="762" s="1" customFormat="1" spans="2:4">
      <c r="B762" s="2" t="s">
        <v>1987</v>
      </c>
      <c r="C762" s="2" t="s">
        <v>123</v>
      </c>
      <c r="D762" s="2" t="s">
        <v>1988</v>
      </c>
    </row>
    <row r="763" s="1" customFormat="1" spans="2:4">
      <c r="B763" s="2" t="s">
        <v>1989</v>
      </c>
      <c r="C763" s="2" t="s">
        <v>39</v>
      </c>
      <c r="D763" s="2" t="s">
        <v>1908</v>
      </c>
    </row>
    <row r="764" s="1" customFormat="1" spans="2:4">
      <c r="B764" s="2" t="s">
        <v>1990</v>
      </c>
      <c r="C764" s="2" t="s">
        <v>324</v>
      </c>
      <c r="D764" s="2" t="s">
        <v>1991</v>
      </c>
    </row>
    <row r="765" s="1" customFormat="1" spans="2:4">
      <c r="B765" s="2" t="s">
        <v>1992</v>
      </c>
      <c r="C765" s="2" t="s">
        <v>1790</v>
      </c>
      <c r="D765" s="2" t="s">
        <v>1993</v>
      </c>
    </row>
    <row r="766" s="1" customFormat="1" spans="2:4">
      <c r="B766" s="2" t="s">
        <v>1501</v>
      </c>
      <c r="C766" s="2" t="s">
        <v>570</v>
      </c>
      <c r="D766" s="2" t="s">
        <v>1994</v>
      </c>
    </row>
    <row r="767" s="1" customFormat="1" spans="2:4">
      <c r="B767" s="2" t="s">
        <v>42</v>
      </c>
      <c r="C767" s="2" t="s">
        <v>932</v>
      </c>
      <c r="D767" s="2" t="s">
        <v>1995</v>
      </c>
    </row>
    <row r="768" s="1" customFormat="1" spans="2:4">
      <c r="B768" s="2" t="s">
        <v>1996</v>
      </c>
      <c r="C768" s="2" t="s">
        <v>1997</v>
      </c>
      <c r="D768" s="2" t="s">
        <v>1998</v>
      </c>
    </row>
    <row r="769" s="1" customFormat="1" spans="2:4">
      <c r="B769" s="2" t="s">
        <v>490</v>
      </c>
      <c r="C769" s="2" t="s">
        <v>38</v>
      </c>
      <c r="D769" s="2" t="s">
        <v>1999</v>
      </c>
    </row>
    <row r="770" s="1" customFormat="1" spans="2:4">
      <c r="B770" s="2" t="s">
        <v>2000</v>
      </c>
      <c r="C770" s="2" t="s">
        <v>824</v>
      </c>
      <c r="D770" s="2" t="s">
        <v>2001</v>
      </c>
    </row>
    <row r="771" s="1" customFormat="1" spans="2:4">
      <c r="B771" s="2" t="s">
        <v>2002</v>
      </c>
      <c r="C771" s="2" t="s">
        <v>313</v>
      </c>
      <c r="D771" s="2" t="s">
        <v>2003</v>
      </c>
    </row>
    <row r="772" s="1" customFormat="1" spans="2:4">
      <c r="B772" s="2" t="s">
        <v>2004</v>
      </c>
      <c r="C772" s="2" t="s">
        <v>2005</v>
      </c>
      <c r="D772" s="2" t="s">
        <v>2006</v>
      </c>
    </row>
    <row r="773" s="1" customFormat="1" spans="2:4">
      <c r="B773" s="2" t="s">
        <v>2007</v>
      </c>
      <c r="C773" s="2" t="s">
        <v>946</v>
      </c>
      <c r="D773" s="2" t="s">
        <v>2008</v>
      </c>
    </row>
    <row r="774" s="1" customFormat="1" spans="2:4">
      <c r="B774" s="2" t="s">
        <v>969</v>
      </c>
      <c r="C774" s="2" t="s">
        <v>288</v>
      </c>
      <c r="D774" s="2" t="s">
        <v>2009</v>
      </c>
    </row>
    <row r="775" s="1" customFormat="1" spans="2:4">
      <c r="B775" s="2" t="s">
        <v>2010</v>
      </c>
      <c r="C775" s="2" t="s">
        <v>2011</v>
      </c>
      <c r="D775" s="2" t="s">
        <v>2012</v>
      </c>
    </row>
    <row r="776" s="1" customFormat="1" spans="2:4">
      <c r="B776" s="2" t="s">
        <v>2013</v>
      </c>
      <c r="C776" s="2" t="s">
        <v>1171</v>
      </c>
      <c r="D776" s="2" t="s">
        <v>2014</v>
      </c>
    </row>
    <row r="777" s="1" customFormat="1" spans="2:4">
      <c r="B777" s="2" t="s">
        <v>2015</v>
      </c>
      <c r="C777" s="2" t="s">
        <v>2016</v>
      </c>
      <c r="D777" s="2" t="s">
        <v>2017</v>
      </c>
    </row>
    <row r="778" s="1" customFormat="1" spans="2:4">
      <c r="B778" s="2" t="s">
        <v>2018</v>
      </c>
      <c r="C778" s="2" t="s">
        <v>2019</v>
      </c>
      <c r="D778" s="2" t="s">
        <v>2020</v>
      </c>
    </row>
    <row r="779" s="1" customFormat="1" spans="2:4">
      <c r="B779" s="2" t="s">
        <v>917</v>
      </c>
      <c r="C779" s="2" t="s">
        <v>2021</v>
      </c>
      <c r="D779" s="2" t="s">
        <v>2022</v>
      </c>
    </row>
    <row r="780" s="1" customFormat="1" spans="2:4">
      <c r="B780" s="2" t="s">
        <v>315</v>
      </c>
      <c r="C780" s="2" t="s">
        <v>341</v>
      </c>
      <c r="D780" s="2" t="s">
        <v>2023</v>
      </c>
    </row>
    <row r="781" s="1" customFormat="1" spans="2:4">
      <c r="B781" s="2" t="s">
        <v>2024</v>
      </c>
      <c r="C781" s="2" t="s">
        <v>458</v>
      </c>
      <c r="D781" s="2" t="s">
        <v>2025</v>
      </c>
    </row>
    <row r="782" s="1" customFormat="1" spans="2:4">
      <c r="B782" s="2" t="s">
        <v>2026</v>
      </c>
      <c r="C782" s="2" t="s">
        <v>497</v>
      </c>
      <c r="D782" s="2" t="s">
        <v>1946</v>
      </c>
    </row>
    <row r="783" s="1" customFormat="1" spans="2:4">
      <c r="B783" s="2" t="s">
        <v>2027</v>
      </c>
      <c r="C783" s="2" t="s">
        <v>1257</v>
      </c>
      <c r="D783" s="2" t="s">
        <v>1192</v>
      </c>
    </row>
    <row r="784" s="1" customFormat="1" spans="2:4">
      <c r="B784" s="2" t="s">
        <v>2028</v>
      </c>
      <c r="C784" s="2" t="s">
        <v>1419</v>
      </c>
      <c r="D784" s="2" t="s">
        <v>2029</v>
      </c>
    </row>
    <row r="785" s="1" customFormat="1" spans="2:4">
      <c r="B785" s="2" t="s">
        <v>2030</v>
      </c>
      <c r="C785" s="2" t="s">
        <v>1513</v>
      </c>
      <c r="D785" s="2" t="s">
        <v>1137</v>
      </c>
    </row>
    <row r="786" s="1" customFormat="1" spans="2:4">
      <c r="B786" s="2" t="s">
        <v>2031</v>
      </c>
      <c r="C786" s="2" t="s">
        <v>2032</v>
      </c>
      <c r="D786" s="2" t="s">
        <v>2033</v>
      </c>
    </row>
    <row r="787" s="1" customFormat="1" spans="2:4">
      <c r="B787" s="2" t="s">
        <v>2034</v>
      </c>
      <c r="C787" s="2" t="s">
        <v>1590</v>
      </c>
      <c r="D787" s="2" t="s">
        <v>854</v>
      </c>
    </row>
    <row r="788" s="1" customFormat="1" spans="2:4">
      <c r="B788" s="2" t="s">
        <v>2035</v>
      </c>
      <c r="C788" s="2" t="s">
        <v>2036</v>
      </c>
      <c r="D788" s="2" t="s">
        <v>2037</v>
      </c>
    </row>
    <row r="789" s="1" customFormat="1" spans="2:4">
      <c r="B789" s="2" t="s">
        <v>2038</v>
      </c>
      <c r="C789" s="2" t="s">
        <v>2039</v>
      </c>
      <c r="D789" s="2" t="s">
        <v>1700</v>
      </c>
    </row>
    <row r="790" s="1" customFormat="1" spans="2:4">
      <c r="B790" s="2" t="s">
        <v>2040</v>
      </c>
      <c r="C790" s="2" t="s">
        <v>2041</v>
      </c>
      <c r="D790" s="2" t="s">
        <v>2042</v>
      </c>
    </row>
    <row r="791" s="1" customFormat="1" spans="2:4">
      <c r="B791" s="2" t="s">
        <v>2043</v>
      </c>
      <c r="C791" s="2" t="s">
        <v>2044</v>
      </c>
      <c r="D791" s="2" t="s">
        <v>2045</v>
      </c>
    </row>
    <row r="792" s="1" customFormat="1" spans="2:4">
      <c r="B792" s="2" t="s">
        <v>2046</v>
      </c>
      <c r="C792" s="2" t="s">
        <v>1894</v>
      </c>
      <c r="D792" s="2" t="s">
        <v>2047</v>
      </c>
    </row>
    <row r="793" s="1" customFormat="1" spans="2:4">
      <c r="B793" s="2" t="s">
        <v>2048</v>
      </c>
      <c r="C793" s="2" t="s">
        <v>2049</v>
      </c>
      <c r="D793" s="2" t="s">
        <v>2050</v>
      </c>
    </row>
    <row r="794" s="1" customFormat="1" spans="2:4">
      <c r="B794" s="2" t="s">
        <v>2051</v>
      </c>
      <c r="C794" s="2" t="s">
        <v>2052</v>
      </c>
      <c r="D794" s="2" t="s">
        <v>2053</v>
      </c>
    </row>
    <row r="795" s="1" customFormat="1" spans="2:4">
      <c r="B795" s="2" t="s">
        <v>2054</v>
      </c>
      <c r="C795" s="2" t="s">
        <v>2055</v>
      </c>
      <c r="D795" s="2" t="s">
        <v>2056</v>
      </c>
    </row>
    <row r="796" s="1" customFormat="1" spans="2:4">
      <c r="B796" s="2" t="s">
        <v>2057</v>
      </c>
      <c r="C796" s="2" t="s">
        <v>449</v>
      </c>
      <c r="D796" s="2" t="s">
        <v>1927</v>
      </c>
    </row>
    <row r="797" s="1" customFormat="1" spans="2:4">
      <c r="B797" s="2" t="s">
        <v>2058</v>
      </c>
      <c r="C797" s="2" t="s">
        <v>1183</v>
      </c>
      <c r="D797" s="2" t="s">
        <v>2059</v>
      </c>
    </row>
    <row r="798" s="1" customFormat="1" spans="2:4">
      <c r="B798" s="2" t="s">
        <v>2060</v>
      </c>
      <c r="C798" s="2" t="s">
        <v>2061</v>
      </c>
      <c r="D798" s="2" t="s">
        <v>2062</v>
      </c>
    </row>
    <row r="799" s="1" customFormat="1" spans="2:4">
      <c r="B799" s="2" t="s">
        <v>2063</v>
      </c>
      <c r="C799" s="2" t="s">
        <v>2064</v>
      </c>
      <c r="D799" s="2" t="s">
        <v>2065</v>
      </c>
    </row>
    <row r="800" s="1" customFormat="1" spans="2:4">
      <c r="B800" s="2" t="s">
        <v>2066</v>
      </c>
      <c r="C800" s="2" t="s">
        <v>495</v>
      </c>
      <c r="D800" s="2" t="s">
        <v>2067</v>
      </c>
    </row>
    <row r="801" s="1" customFormat="1" spans="2:4">
      <c r="B801" s="2" t="s">
        <v>2068</v>
      </c>
      <c r="C801" s="2" t="s">
        <v>2069</v>
      </c>
      <c r="D801" s="2" t="s">
        <v>2070</v>
      </c>
    </row>
    <row r="802" s="1" customFormat="1" spans="2:4">
      <c r="B802" s="2" t="s">
        <v>1455</v>
      </c>
      <c r="C802" s="2" t="s">
        <v>2071</v>
      </c>
      <c r="D802" s="2" t="s">
        <v>2072</v>
      </c>
    </row>
    <row r="803" s="1" customFormat="1" spans="2:4">
      <c r="B803" s="2" t="s">
        <v>2073</v>
      </c>
      <c r="C803" s="2" t="s">
        <v>2074</v>
      </c>
      <c r="D803" s="2" t="s">
        <v>2075</v>
      </c>
    </row>
    <row r="804" s="1" customFormat="1" spans="2:4">
      <c r="B804" s="2" t="s">
        <v>201</v>
      </c>
      <c r="C804" s="2" t="s">
        <v>1752</v>
      </c>
      <c r="D804" s="2" t="s">
        <v>2076</v>
      </c>
    </row>
    <row r="805" s="1" customFormat="1" spans="2:4">
      <c r="B805" s="2" t="s">
        <v>2077</v>
      </c>
      <c r="C805" s="2" t="s">
        <v>2078</v>
      </c>
      <c r="D805" s="2" t="s">
        <v>2079</v>
      </c>
    </row>
    <row r="806" s="1" customFormat="1" spans="2:4">
      <c r="B806" s="2" t="s">
        <v>1198</v>
      </c>
      <c r="C806" s="2" t="s">
        <v>2080</v>
      </c>
      <c r="D806" s="2" t="s">
        <v>2081</v>
      </c>
    </row>
    <row r="807" s="1" customFormat="1" spans="2:4">
      <c r="B807" s="2" t="s">
        <v>1167</v>
      </c>
      <c r="C807" s="2" t="s">
        <v>2082</v>
      </c>
      <c r="D807" s="2" t="s">
        <v>2083</v>
      </c>
    </row>
    <row r="808" s="1" customFormat="1" spans="2:4">
      <c r="B808" s="2" t="s">
        <v>1598</v>
      </c>
      <c r="C808" s="2" t="s">
        <v>14</v>
      </c>
      <c r="D808" s="2" t="s">
        <v>2084</v>
      </c>
    </row>
    <row r="809" s="1" customFormat="1" spans="2:4">
      <c r="B809" s="2" t="s">
        <v>2085</v>
      </c>
      <c r="C809" s="2" t="s">
        <v>2086</v>
      </c>
      <c r="D809" s="2" t="s">
        <v>2087</v>
      </c>
    </row>
    <row r="810" s="1" customFormat="1" spans="2:4">
      <c r="B810" s="2" t="s">
        <v>2088</v>
      </c>
      <c r="C810" s="2" t="s">
        <v>1272</v>
      </c>
      <c r="D810" s="2" t="s">
        <v>606</v>
      </c>
    </row>
    <row r="811" s="1" customFormat="1" spans="2:4">
      <c r="B811" s="2" t="s">
        <v>2089</v>
      </c>
      <c r="C811" s="2" t="s">
        <v>2090</v>
      </c>
      <c r="D811" s="2" t="s">
        <v>2091</v>
      </c>
    </row>
    <row r="812" s="1" customFormat="1" spans="2:4">
      <c r="B812" s="2" t="s">
        <v>2092</v>
      </c>
      <c r="C812" s="2" t="s">
        <v>2093</v>
      </c>
      <c r="D812" s="2" t="s">
        <v>322</v>
      </c>
    </row>
    <row r="813" s="1" customFormat="1" spans="2:4">
      <c r="B813" s="2" t="s">
        <v>2094</v>
      </c>
      <c r="C813" s="2" t="s">
        <v>2095</v>
      </c>
      <c r="D813" s="2" t="s">
        <v>284</v>
      </c>
    </row>
    <row r="814" s="1" customFormat="1" spans="2:4">
      <c r="B814" s="2" t="s">
        <v>2096</v>
      </c>
      <c r="C814" s="2" t="s">
        <v>2097</v>
      </c>
      <c r="D814" s="2" t="s">
        <v>2098</v>
      </c>
    </row>
    <row r="815" s="1" customFormat="1" spans="2:4">
      <c r="B815" s="2" t="s">
        <v>2099</v>
      </c>
      <c r="C815" s="2" t="s">
        <v>2100</v>
      </c>
      <c r="D815" s="2" t="s">
        <v>2101</v>
      </c>
    </row>
    <row r="816" s="1" customFormat="1" spans="2:4">
      <c r="B816" s="2" t="s">
        <v>2102</v>
      </c>
      <c r="C816" s="2" t="s">
        <v>2103</v>
      </c>
      <c r="D816" s="2" t="s">
        <v>2104</v>
      </c>
    </row>
    <row r="817" s="1" customFormat="1" spans="2:4">
      <c r="B817" s="2" t="s">
        <v>2105</v>
      </c>
      <c r="C817" s="2" t="s">
        <v>2106</v>
      </c>
      <c r="D817" s="2" t="s">
        <v>1625</v>
      </c>
    </row>
    <row r="818" s="1" customFormat="1" spans="2:4">
      <c r="B818" s="2" t="s">
        <v>2107</v>
      </c>
      <c r="C818" s="2" t="s">
        <v>2108</v>
      </c>
      <c r="D818" s="2" t="s">
        <v>2109</v>
      </c>
    </row>
    <row r="819" s="1" customFormat="1" spans="2:4">
      <c r="B819" s="2" t="s">
        <v>2110</v>
      </c>
      <c r="C819" s="2" t="s">
        <v>1822</v>
      </c>
      <c r="D819" s="2" t="s">
        <v>1516</v>
      </c>
    </row>
    <row r="820" s="1" customFormat="1" spans="2:4">
      <c r="B820" s="2" t="s">
        <v>2111</v>
      </c>
      <c r="C820" s="2" t="s">
        <v>2066</v>
      </c>
      <c r="D820" s="2" t="s">
        <v>2112</v>
      </c>
    </row>
    <row r="821" s="1" customFormat="1" spans="2:4">
      <c r="B821" s="2" t="s">
        <v>1566</v>
      </c>
      <c r="C821" s="2" t="s">
        <v>2113</v>
      </c>
      <c r="D821" s="2" t="s">
        <v>2114</v>
      </c>
    </row>
    <row r="822" s="1" customFormat="1" spans="2:4">
      <c r="B822" s="2" t="s">
        <v>2115</v>
      </c>
      <c r="C822" s="2" t="s">
        <v>2116</v>
      </c>
      <c r="D822" s="2" t="s">
        <v>255</v>
      </c>
    </row>
    <row r="823" s="1" customFormat="1" spans="2:4">
      <c r="B823" s="2" t="s">
        <v>2117</v>
      </c>
      <c r="C823" s="2" t="s">
        <v>2118</v>
      </c>
      <c r="D823" s="2" t="s">
        <v>318</v>
      </c>
    </row>
    <row r="824" s="1" customFormat="1" spans="2:4">
      <c r="B824" s="2" t="s">
        <v>2119</v>
      </c>
      <c r="C824" s="2" t="s">
        <v>2120</v>
      </c>
      <c r="D824" s="2" t="s">
        <v>2121</v>
      </c>
    </row>
    <row r="825" s="1" customFormat="1" spans="2:4">
      <c r="B825" s="2" t="s">
        <v>1761</v>
      </c>
      <c r="C825" s="2" t="s">
        <v>2122</v>
      </c>
      <c r="D825" s="2" t="s">
        <v>2123</v>
      </c>
    </row>
    <row r="826" s="1" customFormat="1" spans="2:4">
      <c r="B826" s="2" t="s">
        <v>2124</v>
      </c>
      <c r="C826" s="2" t="s">
        <v>2125</v>
      </c>
      <c r="D826" s="2" t="s">
        <v>2126</v>
      </c>
    </row>
    <row r="827" s="1" customFormat="1" spans="2:4">
      <c r="B827" s="2" t="s">
        <v>2127</v>
      </c>
      <c r="C827" s="2" t="s">
        <v>2128</v>
      </c>
      <c r="D827" s="2" t="s">
        <v>2129</v>
      </c>
    </row>
    <row r="828" s="1" customFormat="1" spans="2:4">
      <c r="B828" s="2" t="s">
        <v>2130</v>
      </c>
      <c r="C828" s="2" t="s">
        <v>360</v>
      </c>
      <c r="D828" s="2" t="s">
        <v>176</v>
      </c>
    </row>
    <row r="829" s="1" customFormat="1" spans="2:4">
      <c r="B829" s="2" t="s">
        <v>2131</v>
      </c>
      <c r="C829" s="2" t="s">
        <v>1225</v>
      </c>
      <c r="D829" s="2" t="s">
        <v>2132</v>
      </c>
    </row>
    <row r="830" s="1" customFormat="1" spans="2:4">
      <c r="B830" s="2" t="s">
        <v>1738</v>
      </c>
      <c r="C830" s="2" t="s">
        <v>2133</v>
      </c>
      <c r="D830" s="2" t="s">
        <v>2134</v>
      </c>
    </row>
    <row r="831" s="1" customFormat="1" spans="2:4">
      <c r="B831" s="2" t="s">
        <v>1952</v>
      </c>
      <c r="C831" s="2" t="s">
        <v>2135</v>
      </c>
      <c r="D831" s="2" t="s">
        <v>2136</v>
      </c>
    </row>
    <row r="832" s="1" customFormat="1" spans="2:4">
      <c r="B832" s="2" t="s">
        <v>2137</v>
      </c>
      <c r="C832" s="2" t="s">
        <v>2138</v>
      </c>
      <c r="D832" s="2" t="s">
        <v>2139</v>
      </c>
    </row>
    <row r="833" s="1" customFormat="1" spans="2:4">
      <c r="B833" s="2" t="s">
        <v>1413</v>
      </c>
      <c r="C833" s="2" t="s">
        <v>2140</v>
      </c>
      <c r="D833" s="2" t="s">
        <v>2141</v>
      </c>
    </row>
    <row r="834" s="1" customFormat="1" spans="2:4">
      <c r="B834" s="2" t="s">
        <v>2142</v>
      </c>
      <c r="C834" s="2" t="s">
        <v>2143</v>
      </c>
      <c r="D834" s="2" t="s">
        <v>2144</v>
      </c>
    </row>
    <row r="835" s="1" customFormat="1" spans="2:4">
      <c r="B835" s="2" t="s">
        <v>2145</v>
      </c>
      <c r="C835" s="2" t="s">
        <v>2146</v>
      </c>
      <c r="D835" s="2" t="s">
        <v>2064</v>
      </c>
    </row>
    <row r="836" s="1" customFormat="1" spans="2:4">
      <c r="B836" s="2" t="s">
        <v>958</v>
      </c>
      <c r="C836" s="2" t="s">
        <v>2147</v>
      </c>
      <c r="D836" s="2" t="s">
        <v>2148</v>
      </c>
    </row>
    <row r="837" s="1" customFormat="1" spans="2:4">
      <c r="B837" s="2" t="s">
        <v>2149</v>
      </c>
      <c r="C837" s="2" t="s">
        <v>2150</v>
      </c>
      <c r="D837" s="2" t="s">
        <v>2151</v>
      </c>
    </row>
    <row r="838" s="1" customFormat="1" spans="2:4">
      <c r="B838" s="2" t="s">
        <v>1178</v>
      </c>
      <c r="C838" s="2" t="s">
        <v>2152</v>
      </c>
      <c r="D838" s="2" t="s">
        <v>2153</v>
      </c>
    </row>
    <row r="839" s="1" customFormat="1" spans="2:4">
      <c r="B839" s="2" t="s">
        <v>2154</v>
      </c>
      <c r="C839" s="2" t="s">
        <v>456</v>
      </c>
      <c r="D839" s="2" t="s">
        <v>2155</v>
      </c>
    </row>
    <row r="840" s="1" customFormat="1" spans="2:4">
      <c r="B840" s="2" t="s">
        <v>2156</v>
      </c>
      <c r="C840" s="2" t="s">
        <v>2157</v>
      </c>
      <c r="D840" s="2" t="s">
        <v>2158</v>
      </c>
    </row>
    <row r="841" s="1" customFormat="1" spans="2:4">
      <c r="B841" s="2" t="s">
        <v>2159</v>
      </c>
      <c r="C841" s="2" t="s">
        <v>491</v>
      </c>
      <c r="D841" s="2" t="s">
        <v>2160</v>
      </c>
    </row>
    <row r="842" s="1" customFormat="1" spans="2:4">
      <c r="B842" s="2" t="s">
        <v>1950</v>
      </c>
      <c r="C842" s="2" t="s">
        <v>321</v>
      </c>
      <c r="D842" s="2" t="s">
        <v>2161</v>
      </c>
    </row>
    <row r="843" s="1" customFormat="1" spans="2:4">
      <c r="B843" s="2" t="s">
        <v>1998</v>
      </c>
      <c r="C843" s="2" t="s">
        <v>2162</v>
      </c>
      <c r="D843" s="2" t="s">
        <v>2163</v>
      </c>
    </row>
    <row r="844" s="1" customFormat="1" spans="2:4">
      <c r="B844" s="2" t="s">
        <v>2164</v>
      </c>
      <c r="C844" s="2" t="s">
        <v>2165</v>
      </c>
      <c r="D844" s="2" t="s">
        <v>2166</v>
      </c>
    </row>
    <row r="845" s="1" customFormat="1" spans="2:4">
      <c r="B845" s="2" t="s">
        <v>2167</v>
      </c>
      <c r="C845" s="2" t="s">
        <v>508</v>
      </c>
      <c r="D845" s="2" t="s">
        <v>2168</v>
      </c>
    </row>
    <row r="846" s="1" customFormat="1" spans="2:4">
      <c r="B846" s="2" t="s">
        <v>2169</v>
      </c>
      <c r="C846" s="2" t="s">
        <v>2170</v>
      </c>
      <c r="D846" s="2" t="s">
        <v>2171</v>
      </c>
    </row>
    <row r="847" s="1" customFormat="1" spans="2:4">
      <c r="B847" s="2" t="s">
        <v>2172</v>
      </c>
      <c r="C847" s="2" t="s">
        <v>2173</v>
      </c>
      <c r="D847" s="2" t="s">
        <v>1024</v>
      </c>
    </row>
    <row r="848" s="1" customFormat="1" spans="2:4">
      <c r="B848" s="2" t="s">
        <v>2174</v>
      </c>
      <c r="C848" s="2" t="s">
        <v>2175</v>
      </c>
      <c r="D848" s="2" t="s">
        <v>2176</v>
      </c>
    </row>
    <row r="849" s="1" customFormat="1" spans="2:4">
      <c r="B849" s="2" t="s">
        <v>2177</v>
      </c>
      <c r="C849" s="2" t="s">
        <v>1992</v>
      </c>
      <c r="D849" s="2" t="s">
        <v>2178</v>
      </c>
    </row>
    <row r="850" s="1" customFormat="1" spans="2:4">
      <c r="B850" s="2" t="s">
        <v>2179</v>
      </c>
      <c r="C850" s="2" t="s">
        <v>260</v>
      </c>
      <c r="D850" s="2" t="s">
        <v>2180</v>
      </c>
    </row>
    <row r="851" s="1" customFormat="1" spans="2:4">
      <c r="B851" s="2" t="s">
        <v>2181</v>
      </c>
      <c r="C851" s="2" t="s">
        <v>2182</v>
      </c>
      <c r="D851" s="2" t="s">
        <v>2183</v>
      </c>
    </row>
    <row r="852" s="1" customFormat="1" spans="2:4">
      <c r="B852" s="2" t="s">
        <v>2184</v>
      </c>
      <c r="C852" s="2" t="s">
        <v>2185</v>
      </c>
      <c r="D852" s="2" t="s">
        <v>2186</v>
      </c>
    </row>
    <row r="853" s="1" customFormat="1" spans="2:4">
      <c r="B853" s="2" t="s">
        <v>2187</v>
      </c>
      <c r="C853" s="2" t="s">
        <v>1104</v>
      </c>
      <c r="D853" s="2" t="s">
        <v>2188</v>
      </c>
    </row>
    <row r="854" s="1" customFormat="1" spans="2:4">
      <c r="B854" s="2" t="s">
        <v>2189</v>
      </c>
      <c r="C854" s="2" t="s">
        <v>1491</v>
      </c>
      <c r="D854" s="2" t="s">
        <v>2190</v>
      </c>
    </row>
    <row r="855" s="1" customFormat="1" spans="2:4">
      <c r="B855" s="2" t="s">
        <v>2191</v>
      </c>
      <c r="C855" s="2" t="s">
        <v>2192</v>
      </c>
      <c r="D855" s="2" t="s">
        <v>2193</v>
      </c>
    </row>
    <row r="856" s="1" customFormat="1" spans="2:4">
      <c r="B856" s="2" t="s">
        <v>2194</v>
      </c>
      <c r="C856" s="2" t="s">
        <v>12</v>
      </c>
      <c r="D856" s="2" t="s">
        <v>2195</v>
      </c>
    </row>
    <row r="857" s="1" customFormat="1" spans="2:4">
      <c r="B857" s="2" t="s">
        <v>2196</v>
      </c>
      <c r="C857" s="2" t="s">
        <v>977</v>
      </c>
      <c r="D857" s="2" t="s">
        <v>2197</v>
      </c>
    </row>
    <row r="858" s="1" customFormat="1" spans="2:4">
      <c r="B858" s="2" t="s">
        <v>2198</v>
      </c>
      <c r="C858" s="2" t="s">
        <v>135</v>
      </c>
      <c r="D858" s="2" t="s">
        <v>2199</v>
      </c>
    </row>
    <row r="859" s="1" customFormat="1" spans="2:4">
      <c r="B859" s="2" t="s">
        <v>2200</v>
      </c>
      <c r="C859" s="2" t="s">
        <v>2088</v>
      </c>
      <c r="D859" s="2" t="s">
        <v>2201</v>
      </c>
    </row>
    <row r="860" s="1" customFormat="1" spans="2:4">
      <c r="B860" s="2" t="s">
        <v>2202</v>
      </c>
      <c r="C860" s="2" t="s">
        <v>1370</v>
      </c>
      <c r="D860" s="2" t="s">
        <v>2203</v>
      </c>
    </row>
    <row r="861" s="1" customFormat="1" spans="2:4">
      <c r="B861" s="2" t="s">
        <v>2204</v>
      </c>
      <c r="C861" s="2" t="s">
        <v>2205</v>
      </c>
      <c r="D861" s="2" t="s">
        <v>2206</v>
      </c>
    </row>
    <row r="862" s="1" customFormat="1" spans="2:4">
      <c r="B862" s="2" t="s">
        <v>1609</v>
      </c>
      <c r="C862" s="2" t="s">
        <v>2207</v>
      </c>
      <c r="D862" s="2" t="s">
        <v>2208</v>
      </c>
    </row>
    <row r="863" s="1" customFormat="1" spans="2:4">
      <c r="B863" s="2" t="s">
        <v>2209</v>
      </c>
      <c r="C863" s="2" t="s">
        <v>2210</v>
      </c>
      <c r="D863" s="2" t="s">
        <v>2211</v>
      </c>
    </row>
    <row r="864" s="1" customFormat="1" spans="2:4">
      <c r="B864" s="2" t="s">
        <v>2212</v>
      </c>
      <c r="C864" s="2" t="s">
        <v>2213</v>
      </c>
      <c r="D864" s="2" t="s">
        <v>2214</v>
      </c>
    </row>
    <row r="865" s="1" customFormat="1" spans="2:4">
      <c r="B865" s="2" t="s">
        <v>1180</v>
      </c>
      <c r="C865" s="2" t="s">
        <v>2215</v>
      </c>
      <c r="D865" s="2" t="s">
        <v>2216</v>
      </c>
    </row>
    <row r="866" s="1" customFormat="1" spans="2:4">
      <c r="B866" s="2" t="s">
        <v>2217</v>
      </c>
      <c r="C866" s="2" t="s">
        <v>1985</v>
      </c>
      <c r="D866" s="2" t="s">
        <v>2218</v>
      </c>
    </row>
    <row r="867" s="1" customFormat="1" spans="2:4">
      <c r="B867" s="2" t="s">
        <v>2219</v>
      </c>
      <c r="C867" s="2" t="s">
        <v>2220</v>
      </c>
      <c r="D867" s="2" t="s">
        <v>2221</v>
      </c>
    </row>
    <row r="868" s="1" customFormat="1" spans="2:4">
      <c r="B868" s="2" t="s">
        <v>2222</v>
      </c>
      <c r="C868" s="2" t="s">
        <v>2223</v>
      </c>
      <c r="D868" s="2" t="s">
        <v>2224</v>
      </c>
    </row>
    <row r="869" s="1" customFormat="1" spans="2:4">
      <c r="B869" s="2" t="s">
        <v>368</v>
      </c>
      <c r="C869" s="2" t="s">
        <v>2225</v>
      </c>
      <c r="D869" s="2" t="s">
        <v>2226</v>
      </c>
    </row>
    <row r="870" s="1" customFormat="1" spans="2:4">
      <c r="B870" s="2" t="s">
        <v>2227</v>
      </c>
      <c r="C870" s="2" t="s">
        <v>140</v>
      </c>
      <c r="D870" s="2" t="s">
        <v>2228</v>
      </c>
    </row>
    <row r="871" s="1" customFormat="1" spans="2:4">
      <c r="B871" s="2" t="s">
        <v>954</v>
      </c>
      <c r="C871" s="2" t="s">
        <v>319</v>
      </c>
      <c r="D871" s="2" t="s">
        <v>2229</v>
      </c>
    </row>
    <row r="872" s="1" customFormat="1" spans="2:4">
      <c r="B872" s="2" t="s">
        <v>2230</v>
      </c>
      <c r="C872" s="2" t="s">
        <v>2231</v>
      </c>
      <c r="D872" s="2" t="s">
        <v>2232</v>
      </c>
    </row>
    <row r="873" s="1" customFormat="1" spans="2:4">
      <c r="B873" s="2" t="s">
        <v>2233</v>
      </c>
      <c r="C873" s="2" t="s">
        <v>1066</v>
      </c>
      <c r="D873" s="2" t="s">
        <v>2234</v>
      </c>
    </row>
    <row r="874" s="1" customFormat="1" spans="2:4">
      <c r="B874" s="2" t="s">
        <v>2235</v>
      </c>
      <c r="C874" s="2" t="s">
        <v>2037</v>
      </c>
      <c r="D874" s="2" t="s">
        <v>2236</v>
      </c>
    </row>
    <row r="875" s="1" customFormat="1" spans="2:4">
      <c r="B875" s="2" t="s">
        <v>2237</v>
      </c>
      <c r="C875" s="2" t="s">
        <v>1942</v>
      </c>
      <c r="D875" s="2" t="s">
        <v>2238</v>
      </c>
    </row>
    <row r="876" s="1" customFormat="1" spans="2:4">
      <c r="B876" s="2" t="s">
        <v>2239</v>
      </c>
      <c r="C876" s="2" t="s">
        <v>516</v>
      </c>
      <c r="D876" s="2" t="s">
        <v>1965</v>
      </c>
    </row>
    <row r="877" s="1" customFormat="1" spans="2:4">
      <c r="B877" s="2" t="s">
        <v>323</v>
      </c>
      <c r="C877" s="2" t="s">
        <v>1723</v>
      </c>
      <c r="D877" s="2" t="s">
        <v>2240</v>
      </c>
    </row>
    <row r="878" s="1" customFormat="1" spans="2:4">
      <c r="B878" s="2" t="s">
        <v>670</v>
      </c>
      <c r="C878" s="2" t="s">
        <v>2241</v>
      </c>
      <c r="D878" s="2" t="s">
        <v>2242</v>
      </c>
    </row>
    <row r="879" s="1" customFormat="1" spans="2:4">
      <c r="B879" s="2" t="s">
        <v>2243</v>
      </c>
      <c r="C879" s="2" t="s">
        <v>2244</v>
      </c>
      <c r="D879" s="2" t="s">
        <v>2245</v>
      </c>
    </row>
    <row r="880" s="1" customFormat="1" spans="2:4">
      <c r="B880" s="2" t="s">
        <v>2246</v>
      </c>
      <c r="C880" s="2" t="s">
        <v>2247</v>
      </c>
      <c r="D880" s="2" t="s">
        <v>2248</v>
      </c>
    </row>
    <row r="881" s="1" customFormat="1" spans="2:4">
      <c r="B881" s="2" t="s">
        <v>2249</v>
      </c>
      <c r="C881" s="2" t="s">
        <v>487</v>
      </c>
      <c r="D881" s="2" t="s">
        <v>2250</v>
      </c>
    </row>
    <row r="882" s="1" customFormat="1" spans="2:4">
      <c r="B882" s="2" t="s">
        <v>364</v>
      </c>
      <c r="C882" s="2" t="s">
        <v>2251</v>
      </c>
      <c r="D882" s="2" t="s">
        <v>2252</v>
      </c>
    </row>
    <row r="883" s="1" customFormat="1" spans="2:4">
      <c r="B883" s="2" t="s">
        <v>2253</v>
      </c>
      <c r="C883" s="2" t="s">
        <v>1293</v>
      </c>
      <c r="D883" s="2" t="s">
        <v>2254</v>
      </c>
    </row>
    <row r="884" s="1" customFormat="1" spans="2:4">
      <c r="B884" s="2" t="s">
        <v>2255</v>
      </c>
      <c r="C884" s="2" t="s">
        <v>2256</v>
      </c>
      <c r="D884" s="2" t="s">
        <v>2257</v>
      </c>
    </row>
    <row r="885" s="1" customFormat="1" spans="2:4">
      <c r="B885" s="2" t="s">
        <v>1661</v>
      </c>
      <c r="C885" s="2" t="s">
        <v>2258</v>
      </c>
      <c r="D885" s="2" t="s">
        <v>2259</v>
      </c>
    </row>
    <row r="886" s="1" customFormat="1" spans="2:4">
      <c r="B886" s="2" t="s">
        <v>2260</v>
      </c>
      <c r="C886" s="2" t="s">
        <v>217</v>
      </c>
      <c r="D886" s="2" t="s">
        <v>2261</v>
      </c>
    </row>
    <row r="887" s="1" customFormat="1" spans="2:4">
      <c r="B887" s="2" t="s">
        <v>2262</v>
      </c>
      <c r="C887" s="2" t="s">
        <v>2248</v>
      </c>
      <c r="D887" s="2" t="s">
        <v>2263</v>
      </c>
    </row>
    <row r="888" s="1" customFormat="1" spans="2:4">
      <c r="B888" s="2" t="s">
        <v>2264</v>
      </c>
      <c r="C888" s="2" t="s">
        <v>2265</v>
      </c>
      <c r="D888" s="2" t="s">
        <v>2052</v>
      </c>
    </row>
    <row r="889" s="1" customFormat="1" spans="2:4">
      <c r="B889" s="2" t="s">
        <v>1157</v>
      </c>
      <c r="C889" s="2" t="s">
        <v>2266</v>
      </c>
      <c r="D889" s="2" t="s">
        <v>2267</v>
      </c>
    </row>
    <row r="890" s="1" customFormat="1" spans="2:4">
      <c r="B890" s="2" t="s">
        <v>2268</v>
      </c>
      <c r="C890" s="2" t="s">
        <v>2269</v>
      </c>
      <c r="D890" s="2" t="s">
        <v>2270</v>
      </c>
    </row>
    <row r="891" s="1" customFormat="1" spans="2:4">
      <c r="B891" s="2" t="s">
        <v>2271</v>
      </c>
      <c r="C891" s="2" t="s">
        <v>2272</v>
      </c>
      <c r="D891" s="2" t="s">
        <v>2060</v>
      </c>
    </row>
    <row r="892" s="1" customFormat="1" spans="2:4">
      <c r="B892" s="2" t="s">
        <v>2009</v>
      </c>
      <c r="C892" s="2" t="s">
        <v>2273</v>
      </c>
      <c r="D892" s="2" t="s">
        <v>2274</v>
      </c>
    </row>
    <row r="893" s="1" customFormat="1" spans="2:4">
      <c r="B893" s="2" t="s">
        <v>2275</v>
      </c>
      <c r="C893" s="2" t="s">
        <v>2276</v>
      </c>
      <c r="D893" s="2" t="s">
        <v>2277</v>
      </c>
    </row>
    <row r="894" s="1" customFormat="1" spans="2:4">
      <c r="B894" s="2" t="s">
        <v>2278</v>
      </c>
      <c r="C894" s="2" t="s">
        <v>2279</v>
      </c>
      <c r="D894" s="2" t="s">
        <v>2280</v>
      </c>
    </row>
    <row r="895" s="1" customFormat="1" spans="2:4">
      <c r="B895" s="2" t="s">
        <v>2281</v>
      </c>
      <c r="C895" s="2" t="s">
        <v>2282</v>
      </c>
      <c r="D895" s="2" t="s">
        <v>2283</v>
      </c>
    </row>
    <row r="896" s="1" customFormat="1" spans="2:4">
      <c r="B896" s="2" t="s">
        <v>2284</v>
      </c>
      <c r="C896" s="2" t="s">
        <v>2285</v>
      </c>
      <c r="D896" s="2" t="s">
        <v>2286</v>
      </c>
    </row>
    <row r="897" s="1" customFormat="1" spans="2:4">
      <c r="B897" s="2" t="s">
        <v>1679</v>
      </c>
      <c r="C897" s="2" t="s">
        <v>2287</v>
      </c>
      <c r="D897" s="2" t="s">
        <v>2288</v>
      </c>
    </row>
    <row r="898" s="1" customFormat="1" spans="2:4">
      <c r="B898" s="2" t="s">
        <v>1915</v>
      </c>
      <c r="C898" s="2" t="s">
        <v>2289</v>
      </c>
      <c r="D898" s="2" t="s">
        <v>2290</v>
      </c>
    </row>
    <row r="899" s="1" customFormat="1" spans="2:4">
      <c r="B899" s="2" t="s">
        <v>1741</v>
      </c>
      <c r="C899" s="2" t="s">
        <v>2291</v>
      </c>
      <c r="D899" s="2" t="s">
        <v>2292</v>
      </c>
    </row>
    <row r="900" s="1" customFormat="1" spans="2:4">
      <c r="B900" s="2" t="s">
        <v>2293</v>
      </c>
      <c r="C900" s="2" t="s">
        <v>2294</v>
      </c>
      <c r="D900" s="2" t="s">
        <v>2295</v>
      </c>
    </row>
    <row r="901" s="1" customFormat="1" spans="2:4">
      <c r="B901" s="2" t="s">
        <v>2296</v>
      </c>
      <c r="C901" s="2" t="s">
        <v>2297</v>
      </c>
      <c r="D901" s="2" t="s">
        <v>2298</v>
      </c>
    </row>
    <row r="902" s="1" customFormat="1" spans="2:4">
      <c r="B902" s="2" t="s">
        <v>2299</v>
      </c>
      <c r="C902" s="2" t="s">
        <v>2300</v>
      </c>
      <c r="D902" s="2" t="s">
        <v>2301</v>
      </c>
    </row>
    <row r="903" s="1" customFormat="1" spans="2:4">
      <c r="B903" s="2" t="s">
        <v>2302</v>
      </c>
      <c r="C903" s="1"/>
      <c r="D903" s="2" t="s">
        <v>2303</v>
      </c>
    </row>
    <row r="904" s="1" customFormat="1" spans="2:4">
      <c r="B904" s="2" t="s">
        <v>2304</v>
      </c>
      <c r="C904" s="1"/>
      <c r="D904" s="2" t="s">
        <v>2305</v>
      </c>
    </row>
    <row r="905" s="1" customFormat="1" spans="2:4">
      <c r="B905" s="2" t="s">
        <v>2306</v>
      </c>
      <c r="C905" s="1"/>
      <c r="D905" s="2" t="s">
        <v>2307</v>
      </c>
    </row>
    <row r="906" s="1" customFormat="1" spans="2:4">
      <c r="B906" s="2" t="s">
        <v>2308</v>
      </c>
      <c r="C906" s="1"/>
      <c r="D906" s="2" t="s">
        <v>2309</v>
      </c>
    </row>
    <row r="907" s="1" customFormat="1" spans="2:4">
      <c r="B907" s="2" t="s">
        <v>667</v>
      </c>
      <c r="C907" s="1"/>
      <c r="D907" s="2" t="s">
        <v>2310</v>
      </c>
    </row>
    <row r="908" s="1" customFormat="1" spans="2:4">
      <c r="B908" s="2" t="s">
        <v>85</v>
      </c>
      <c r="C908" s="1"/>
      <c r="D908" s="2" t="s">
        <v>2311</v>
      </c>
    </row>
    <row r="909" s="1" customFormat="1" spans="2:4">
      <c r="B909" s="2" t="s">
        <v>2312</v>
      </c>
      <c r="C909" s="1"/>
      <c r="D909" s="2" t="s">
        <v>2313</v>
      </c>
    </row>
    <row r="910" s="1" customFormat="1" spans="2:4">
      <c r="B910" s="2" t="s">
        <v>2314</v>
      </c>
      <c r="C910" s="1"/>
      <c r="D910" s="2" t="s">
        <v>2315</v>
      </c>
    </row>
    <row r="911" s="1" customFormat="1" spans="2:4">
      <c r="B911" s="2" t="s">
        <v>2316</v>
      </c>
      <c r="C911" s="1"/>
      <c r="D911" s="2" t="s">
        <v>2317</v>
      </c>
    </row>
    <row r="912" s="1" customFormat="1" spans="2:4">
      <c r="B912" s="2" t="s">
        <v>2318</v>
      </c>
      <c r="C912" s="1"/>
      <c r="D912" s="2" t="s">
        <v>1280</v>
      </c>
    </row>
    <row r="913" s="1" customFormat="1" spans="2:4">
      <c r="B913" s="2" t="s">
        <v>2319</v>
      </c>
      <c r="C913" s="1"/>
      <c r="D913" s="2" t="s">
        <v>2320</v>
      </c>
    </row>
    <row r="914" s="1" customFormat="1" spans="2:4">
      <c r="B914" s="2" t="s">
        <v>2321</v>
      </c>
      <c r="C914" s="1"/>
      <c r="D914" s="2" t="s">
        <v>2130</v>
      </c>
    </row>
    <row r="915" s="1" customFormat="1" spans="2:4">
      <c r="B915" s="2" t="s">
        <v>441</v>
      </c>
      <c r="C915" s="1"/>
      <c r="D915" s="2" t="s">
        <v>2322</v>
      </c>
    </row>
    <row r="916" s="1" customFormat="1" spans="2:4">
      <c r="B916" s="2" t="s">
        <v>2323</v>
      </c>
      <c r="C916" s="1"/>
      <c r="D916" s="2" t="s">
        <v>2324</v>
      </c>
    </row>
    <row r="917" s="1" customFormat="1" spans="2:4">
      <c r="B917" s="2" t="s">
        <v>1400</v>
      </c>
      <c r="C917" s="1"/>
      <c r="D917" s="2" t="s">
        <v>2167</v>
      </c>
    </row>
    <row r="918" s="1" customFormat="1" spans="2:4">
      <c r="B918" s="2" t="s">
        <v>2325</v>
      </c>
      <c r="C918" s="1"/>
      <c r="D918" s="2" t="s">
        <v>2326</v>
      </c>
    </row>
    <row r="919" s="1" customFormat="1" spans="2:4">
      <c r="B919" s="2" t="s">
        <v>2061</v>
      </c>
      <c r="C919" s="1"/>
      <c r="D919" s="2" t="s">
        <v>2327</v>
      </c>
    </row>
    <row r="920" s="1" customFormat="1" spans="2:4">
      <c r="B920" s="2" t="s">
        <v>2328</v>
      </c>
      <c r="C920" s="1"/>
      <c r="D920" s="2" t="s">
        <v>2329</v>
      </c>
    </row>
    <row r="921" s="1" customFormat="1" spans="2:4">
      <c r="B921" s="2" t="s">
        <v>2330</v>
      </c>
      <c r="C921" s="1"/>
      <c r="D921" s="2" t="s">
        <v>2331</v>
      </c>
    </row>
    <row r="922" s="1" customFormat="1" spans="2:4">
      <c r="B922" s="2" t="s">
        <v>1171</v>
      </c>
      <c r="C922" s="1"/>
      <c r="D922" s="2" t="s">
        <v>1827</v>
      </c>
    </row>
    <row r="923" s="1" customFormat="1" spans="2:4">
      <c r="B923" s="2" t="s">
        <v>2332</v>
      </c>
      <c r="C923" s="1"/>
      <c r="D923" s="2" t="s">
        <v>2333</v>
      </c>
    </row>
    <row r="924" s="1" customFormat="1" spans="2:4">
      <c r="B924" s="2" t="s">
        <v>2334</v>
      </c>
      <c r="C924" s="1"/>
      <c r="D924" s="2" t="s">
        <v>2335</v>
      </c>
    </row>
    <row r="925" s="1" customFormat="1" spans="2:4">
      <c r="B925" s="2" t="s">
        <v>2144</v>
      </c>
      <c r="C925" s="1"/>
      <c r="D925" s="2" t="s">
        <v>2336</v>
      </c>
    </row>
    <row r="926" s="1" customFormat="1" spans="2:4">
      <c r="B926" s="2" t="s">
        <v>1656</v>
      </c>
      <c r="C926" s="1"/>
      <c r="D926" s="2" t="s">
        <v>2337</v>
      </c>
    </row>
    <row r="927" s="1" customFormat="1" spans="2:4">
      <c r="B927" s="2" t="s">
        <v>2338</v>
      </c>
      <c r="C927" s="1"/>
      <c r="D927" s="2" t="s">
        <v>1592</v>
      </c>
    </row>
    <row r="928" s="1" customFormat="1" spans="2:4">
      <c r="B928" s="2" t="s">
        <v>2148</v>
      </c>
      <c r="C928" s="1"/>
      <c r="D928" s="2" t="s">
        <v>2339</v>
      </c>
    </row>
    <row r="929" s="1" customFormat="1" spans="2:4">
      <c r="B929" s="2" t="s">
        <v>1779</v>
      </c>
      <c r="C929" s="1"/>
      <c r="D929" s="2" t="s">
        <v>2340</v>
      </c>
    </row>
    <row r="930" s="1" customFormat="1" spans="2:4">
      <c r="B930" s="2" t="s">
        <v>2341</v>
      </c>
      <c r="C930" s="1"/>
      <c r="D930" s="2" t="s">
        <v>1900</v>
      </c>
    </row>
    <row r="931" s="1" customFormat="1" spans="2:4">
      <c r="B931" s="2" t="s">
        <v>2342</v>
      </c>
      <c r="C931" s="1"/>
      <c r="D931" s="2" t="s">
        <v>938</v>
      </c>
    </row>
    <row r="932" s="1" customFormat="1" spans="2:4">
      <c r="B932" s="2" t="s">
        <v>2343</v>
      </c>
      <c r="C932" s="1"/>
      <c r="D932" s="2" t="s">
        <v>2344</v>
      </c>
    </row>
    <row r="933" s="1" customFormat="1" spans="2:4">
      <c r="B933" s="2" t="s">
        <v>2345</v>
      </c>
      <c r="C933" s="1"/>
      <c r="D933" s="2" t="s">
        <v>2346</v>
      </c>
    </row>
    <row r="934" s="1" customFormat="1" spans="2:4">
      <c r="B934" s="2" t="s">
        <v>2347</v>
      </c>
      <c r="C934" s="1"/>
      <c r="D934" s="2" t="s">
        <v>1433</v>
      </c>
    </row>
    <row r="935" s="1" customFormat="1" spans="2:4">
      <c r="B935" s="2" t="s">
        <v>2348</v>
      </c>
      <c r="C935" s="1"/>
      <c r="D935" s="2" t="s">
        <v>1984</v>
      </c>
    </row>
    <row r="936" s="1" customFormat="1" spans="2:4">
      <c r="B936" s="2" t="s">
        <v>1424</v>
      </c>
      <c r="C936" s="1"/>
      <c r="D936" s="2" t="s">
        <v>2349</v>
      </c>
    </row>
    <row r="937" s="1" customFormat="1" spans="2:4">
      <c r="B937" s="2" t="s">
        <v>2350</v>
      </c>
      <c r="C937" s="1"/>
      <c r="D937" s="2" t="s">
        <v>2351</v>
      </c>
    </row>
    <row r="938" s="1" customFormat="1" spans="2:4">
      <c r="B938" s="2" t="s">
        <v>2352</v>
      </c>
      <c r="C938" s="1"/>
      <c r="D938" s="2" t="s">
        <v>2353</v>
      </c>
    </row>
    <row r="939" s="1" customFormat="1" spans="2:4">
      <c r="B939" s="2" t="s">
        <v>2354</v>
      </c>
      <c r="C939" s="1"/>
      <c r="D939" s="2" t="s">
        <v>64</v>
      </c>
    </row>
    <row r="940" s="1" customFormat="1" spans="2:4">
      <c r="B940" s="2" t="s">
        <v>2355</v>
      </c>
      <c r="C940" s="1"/>
      <c r="D940" s="2" t="s">
        <v>2356</v>
      </c>
    </row>
    <row r="941" s="1" customFormat="1" spans="2:4">
      <c r="B941" s="2" t="s">
        <v>2357</v>
      </c>
      <c r="C941" s="1"/>
      <c r="D941" s="2" t="s">
        <v>2093</v>
      </c>
    </row>
    <row r="942" s="1" customFormat="1" spans="2:4">
      <c r="B942" s="2" t="s">
        <v>1321</v>
      </c>
      <c r="C942" s="1"/>
      <c r="D942" s="2" t="s">
        <v>2026</v>
      </c>
    </row>
    <row r="943" s="1" customFormat="1" spans="2:4">
      <c r="B943" s="2" t="s">
        <v>2358</v>
      </c>
      <c r="C943" s="1"/>
      <c r="D943" s="2" t="s">
        <v>2359</v>
      </c>
    </row>
    <row r="944" s="1" customFormat="1" spans="2:4">
      <c r="B944" s="2" t="s">
        <v>2224</v>
      </c>
      <c r="C944" s="1"/>
      <c r="D944" s="2" t="s">
        <v>2360</v>
      </c>
    </row>
    <row r="945" s="1" customFormat="1" spans="2:4">
      <c r="B945" s="2" t="s">
        <v>2361</v>
      </c>
      <c r="C945" s="1"/>
      <c r="D945" s="2" t="s">
        <v>1158</v>
      </c>
    </row>
    <row r="946" s="1" customFormat="1" spans="2:4">
      <c r="B946" s="2" t="s">
        <v>1066</v>
      </c>
      <c r="C946" s="1"/>
      <c r="D946" s="2" t="s">
        <v>2362</v>
      </c>
    </row>
    <row r="947" s="1" customFormat="1" spans="2:4">
      <c r="B947" s="2" t="s">
        <v>2363</v>
      </c>
      <c r="C947" s="1"/>
      <c r="D947" s="2" t="s">
        <v>1903</v>
      </c>
    </row>
    <row r="948" s="1" customFormat="1" spans="2:4">
      <c r="B948" s="2" t="s">
        <v>2364</v>
      </c>
      <c r="C948" s="1"/>
      <c r="D948" s="2" t="s">
        <v>2365</v>
      </c>
    </row>
    <row r="949" s="1" customFormat="1" spans="2:4">
      <c r="B949" s="2" t="s">
        <v>2366</v>
      </c>
      <c r="C949" s="1"/>
      <c r="D949" s="2" t="s">
        <v>2367</v>
      </c>
    </row>
    <row r="950" s="1" customFormat="1" spans="2:4">
      <c r="B950" s="2" t="s">
        <v>2368</v>
      </c>
      <c r="C950" s="1"/>
      <c r="D950" s="2" t="s">
        <v>2088</v>
      </c>
    </row>
    <row r="951" s="1" customFormat="1" spans="2:4">
      <c r="B951" s="2" t="s">
        <v>2369</v>
      </c>
      <c r="C951" s="1"/>
      <c r="D951" s="2" t="s">
        <v>2370</v>
      </c>
    </row>
    <row r="952" s="1" customFormat="1" spans="2:4">
      <c r="B952" s="2" t="s">
        <v>2371</v>
      </c>
      <c r="C952" s="1"/>
      <c r="D952" s="2" t="s">
        <v>2372</v>
      </c>
    </row>
    <row r="953" s="1" customFormat="1" spans="2:4">
      <c r="B953" s="2" t="s">
        <v>1209</v>
      </c>
      <c r="C953" s="1"/>
      <c r="D953" s="2" t="s">
        <v>2373</v>
      </c>
    </row>
    <row r="954" s="1" customFormat="1" spans="2:4">
      <c r="B954" s="2" t="s">
        <v>2374</v>
      </c>
      <c r="C954" s="1"/>
      <c r="D954" s="2" t="s">
        <v>2375</v>
      </c>
    </row>
    <row r="955" s="1" customFormat="1" spans="2:4">
      <c r="B955" s="2" t="s">
        <v>2376</v>
      </c>
      <c r="C955" s="1"/>
      <c r="D955" s="2" t="s">
        <v>2377</v>
      </c>
    </row>
    <row r="956" s="1" customFormat="1" spans="2:4">
      <c r="B956" s="2" t="s">
        <v>2378</v>
      </c>
      <c r="C956" s="1"/>
      <c r="D956" s="2" t="s">
        <v>2379</v>
      </c>
    </row>
    <row r="957" s="1" customFormat="1" spans="2:4">
      <c r="B957" s="2" t="s">
        <v>1191</v>
      </c>
      <c r="C957" s="1"/>
      <c r="D957" s="2" t="s">
        <v>2380</v>
      </c>
    </row>
    <row r="958" s="1" customFormat="1" spans="2:4">
      <c r="B958" s="2" t="s">
        <v>202</v>
      </c>
      <c r="C958" s="1"/>
      <c r="D958" s="2" t="s">
        <v>2381</v>
      </c>
    </row>
    <row r="959" s="1" customFormat="1" spans="2:4">
      <c r="B959" s="2" t="s">
        <v>2382</v>
      </c>
      <c r="C959" s="1"/>
      <c r="D959" s="2" t="s">
        <v>1380</v>
      </c>
    </row>
    <row r="960" s="1" customFormat="1" spans="2:4">
      <c r="B960" s="2" t="s">
        <v>2383</v>
      </c>
      <c r="C960" s="1"/>
      <c r="D960" s="2" t="s">
        <v>2384</v>
      </c>
    </row>
    <row r="961" s="1" customFormat="1" spans="2:4">
      <c r="B961" s="2" t="s">
        <v>2385</v>
      </c>
      <c r="C961" s="1"/>
      <c r="D961" s="2" t="s">
        <v>2386</v>
      </c>
    </row>
    <row r="962" s="1" customFormat="1" spans="2:4">
      <c r="B962" s="2" t="s">
        <v>2387</v>
      </c>
      <c r="C962" s="1"/>
      <c r="D962" s="2" t="s">
        <v>1048</v>
      </c>
    </row>
    <row r="963" s="1" customFormat="1" spans="2:4">
      <c r="B963" s="2" t="s">
        <v>1233</v>
      </c>
      <c r="C963" s="1"/>
      <c r="D963" s="2" t="s">
        <v>2388</v>
      </c>
    </row>
    <row r="964" s="1" customFormat="1" spans="2:4">
      <c r="B964" s="2" t="s">
        <v>2389</v>
      </c>
      <c r="C964" s="1"/>
      <c r="D964" s="2" t="s">
        <v>2390</v>
      </c>
    </row>
    <row r="965" s="1" customFormat="1" spans="2:4">
      <c r="B965" s="2" t="s">
        <v>2391</v>
      </c>
      <c r="C965" s="1"/>
      <c r="D965" s="2" t="s">
        <v>2392</v>
      </c>
    </row>
    <row r="966" s="1" customFormat="1" spans="2:4">
      <c r="B966" s="2" t="s">
        <v>421</v>
      </c>
      <c r="C966" s="1"/>
      <c r="D966" s="2" t="s">
        <v>2393</v>
      </c>
    </row>
    <row r="967" s="1" customFormat="1" spans="2:4">
      <c r="B967" s="2" t="s">
        <v>2394</v>
      </c>
      <c r="C967" s="1"/>
      <c r="D967" s="2" t="s">
        <v>2395</v>
      </c>
    </row>
    <row r="968" s="1" customFormat="1" spans="2:4">
      <c r="B968" s="2" t="s">
        <v>2392</v>
      </c>
      <c r="C968" s="1"/>
      <c r="D968" s="2" t="s">
        <v>2396</v>
      </c>
    </row>
    <row r="969" s="1" customFormat="1" spans="2:4">
      <c r="B969" s="2" t="s">
        <v>1269</v>
      </c>
      <c r="C969" s="1"/>
      <c r="D969" s="2" t="s">
        <v>1622</v>
      </c>
    </row>
    <row r="970" s="1" customFormat="1" spans="2:4">
      <c r="B970" s="2" t="s">
        <v>1490</v>
      </c>
      <c r="C970" s="1"/>
      <c r="D970" s="2" t="s">
        <v>881</v>
      </c>
    </row>
    <row r="971" s="1" customFormat="1" spans="2:4">
      <c r="B971" s="2" t="s">
        <v>2397</v>
      </c>
      <c r="C971" s="1"/>
      <c r="D971" s="2" t="s">
        <v>2398</v>
      </c>
    </row>
    <row r="972" s="1" customFormat="1" spans="2:4">
      <c r="B972" s="2" t="s">
        <v>2399</v>
      </c>
      <c r="C972" s="1"/>
      <c r="D972" s="2" t="s">
        <v>2142</v>
      </c>
    </row>
    <row r="973" s="1" customFormat="1" spans="2:4">
      <c r="B973" s="2" t="s">
        <v>2153</v>
      </c>
      <c r="C973" s="1"/>
      <c r="D973" s="2" t="s">
        <v>1070</v>
      </c>
    </row>
    <row r="974" s="1" customFormat="1" spans="2:4">
      <c r="B974" s="2" t="s">
        <v>1800</v>
      </c>
      <c r="C974" s="1"/>
      <c r="D974" s="2" t="s">
        <v>139</v>
      </c>
    </row>
    <row r="975" s="1" customFormat="1" spans="2:4">
      <c r="B975" s="2" t="s">
        <v>2400</v>
      </c>
      <c r="C975" s="1"/>
      <c r="D975" s="2" t="s">
        <v>2401</v>
      </c>
    </row>
    <row r="976" s="1" customFormat="1" spans="2:4">
      <c r="B976" s="2" t="s">
        <v>2402</v>
      </c>
      <c r="C976" s="1"/>
      <c r="D976" s="2" t="s">
        <v>2071</v>
      </c>
    </row>
    <row r="977" s="1" customFormat="1" spans="2:4">
      <c r="B977" s="2" t="s">
        <v>2403</v>
      </c>
      <c r="C977" s="1"/>
      <c r="D977" s="2" t="s">
        <v>663</v>
      </c>
    </row>
    <row r="978" s="1" customFormat="1" spans="2:4">
      <c r="B978" s="2" t="s">
        <v>2404</v>
      </c>
      <c r="C978" s="1"/>
      <c r="D978" s="2" t="s">
        <v>1992</v>
      </c>
    </row>
    <row r="979" s="1" customFormat="1" spans="2:4">
      <c r="B979" s="2" t="s">
        <v>2405</v>
      </c>
      <c r="C979" s="1"/>
      <c r="D979" s="2" t="s">
        <v>2406</v>
      </c>
    </row>
    <row r="980" s="1" customFormat="1" spans="2:4">
      <c r="B980" s="2" t="s">
        <v>1272</v>
      </c>
      <c r="C980" s="1"/>
      <c r="D980" s="2" t="s">
        <v>2407</v>
      </c>
    </row>
    <row r="981" s="1" customFormat="1" spans="2:4">
      <c r="B981" s="2" t="s">
        <v>2408</v>
      </c>
      <c r="C981" s="1"/>
      <c r="D981" s="2" t="s">
        <v>2409</v>
      </c>
    </row>
    <row r="982" s="1" customFormat="1" spans="2:4">
      <c r="B982" s="2" t="s">
        <v>2410</v>
      </c>
      <c r="C982" s="1"/>
      <c r="D982" s="2" t="s">
        <v>1829</v>
      </c>
    </row>
    <row r="983" s="1" customFormat="1" spans="2:4">
      <c r="B983" s="2" t="s">
        <v>2411</v>
      </c>
      <c r="C983" s="1"/>
      <c r="D983" s="2" t="s">
        <v>2412</v>
      </c>
    </row>
    <row r="984" s="1" customFormat="1" spans="2:4">
      <c r="B984" s="2" t="s">
        <v>2413</v>
      </c>
      <c r="C984" s="1"/>
      <c r="D984" s="2" t="s">
        <v>2414</v>
      </c>
    </row>
    <row r="985" s="1" customFormat="1" spans="2:4">
      <c r="B985" s="2" t="s">
        <v>1789</v>
      </c>
      <c r="C985" s="1"/>
      <c r="D985" s="2" t="s">
        <v>2415</v>
      </c>
    </row>
    <row r="986" s="1" customFormat="1" spans="2:4">
      <c r="B986" s="2" t="s">
        <v>2416</v>
      </c>
      <c r="C986" s="1"/>
      <c r="D986" s="2" t="s">
        <v>2417</v>
      </c>
    </row>
    <row r="987" s="1" customFormat="1" spans="2:4">
      <c r="B987" s="2" t="s">
        <v>2418</v>
      </c>
      <c r="C987" s="1"/>
      <c r="D987" s="2" t="s">
        <v>2419</v>
      </c>
    </row>
    <row r="988" s="1" customFormat="1" spans="2:4">
      <c r="B988" s="2" t="s">
        <v>2420</v>
      </c>
      <c r="C988" s="1"/>
      <c r="D988" s="2" t="s">
        <v>2421</v>
      </c>
    </row>
    <row r="989" s="1" customFormat="1" spans="2:4">
      <c r="B989" s="2" t="s">
        <v>2422</v>
      </c>
      <c r="C989" s="1"/>
      <c r="D989" s="2" t="s">
        <v>2423</v>
      </c>
    </row>
    <row r="990" s="1" customFormat="1" spans="2:4">
      <c r="B990" s="2" t="s">
        <v>2424</v>
      </c>
      <c r="C990" s="1"/>
      <c r="D990" s="2" t="s">
        <v>2425</v>
      </c>
    </row>
    <row r="991" s="1" customFormat="1" spans="2:4">
      <c r="B991" s="2" t="s">
        <v>2426</v>
      </c>
      <c r="C991" s="1"/>
      <c r="D991" s="2" t="s">
        <v>2427</v>
      </c>
    </row>
    <row r="992" s="1" customFormat="1" spans="2:4">
      <c r="B992" s="2" t="s">
        <v>1808</v>
      </c>
      <c r="C992" s="1"/>
      <c r="D992" s="2" t="s">
        <v>2428</v>
      </c>
    </row>
    <row r="993" s="1" customFormat="1" spans="2:4">
      <c r="B993" s="2" t="s">
        <v>536</v>
      </c>
      <c r="C993" s="1"/>
      <c r="D993" s="2" t="s">
        <v>2429</v>
      </c>
    </row>
    <row r="994" s="1" customFormat="1" spans="2:4">
      <c r="B994" s="2" t="s">
        <v>2430</v>
      </c>
      <c r="C994" s="1"/>
      <c r="D994" s="2" t="s">
        <v>2431</v>
      </c>
    </row>
    <row r="995" s="1" customFormat="1" spans="2:4">
      <c r="B995" s="2" t="s">
        <v>2432</v>
      </c>
      <c r="C995" s="1"/>
      <c r="D995" s="2" t="s">
        <v>2433</v>
      </c>
    </row>
    <row r="996" s="1" customFormat="1" spans="2:4">
      <c r="B996" s="2" t="s">
        <v>2434</v>
      </c>
      <c r="C996" s="1"/>
      <c r="D996" s="2" t="s">
        <v>1330</v>
      </c>
    </row>
    <row r="997" s="1" customFormat="1" spans="2:4">
      <c r="B997" s="2" t="s">
        <v>225</v>
      </c>
      <c r="C997" s="1"/>
      <c r="D997" s="2" t="s">
        <v>297</v>
      </c>
    </row>
    <row r="998" s="1" customFormat="1" spans="2:4">
      <c r="B998" s="2" t="s">
        <v>2435</v>
      </c>
      <c r="C998" s="1"/>
      <c r="D998" s="2" t="s">
        <v>2436</v>
      </c>
    </row>
    <row r="999" s="1" customFormat="1" spans="2:4">
      <c r="B999" s="2" t="s">
        <v>2437</v>
      </c>
      <c r="C999" s="1"/>
      <c r="D999" s="2" t="s">
        <v>2438</v>
      </c>
    </row>
    <row r="1000" s="1" customFormat="1" spans="2:4">
      <c r="B1000" s="2" t="s">
        <v>516</v>
      </c>
      <c r="C1000" s="1"/>
      <c r="D1000" s="2" t="s">
        <v>1589</v>
      </c>
    </row>
    <row r="1001" s="1" customFormat="1" spans="2:4">
      <c r="B1001" s="2" t="s">
        <v>2439</v>
      </c>
      <c r="C1001" s="1"/>
      <c r="D1001" s="2" t="s">
        <v>2440</v>
      </c>
    </row>
    <row r="1002" s="1" customFormat="1" spans="2:4">
      <c r="B1002" s="2" t="s">
        <v>2441</v>
      </c>
      <c r="C1002" s="1"/>
      <c r="D1002" s="2" t="s">
        <v>2442</v>
      </c>
    </row>
    <row r="1003" s="1" customFormat="1" spans="2:4">
      <c r="B1003" s="2" t="s">
        <v>2443</v>
      </c>
      <c r="C1003" s="1"/>
      <c r="D1003" s="2" t="s">
        <v>2444</v>
      </c>
    </row>
    <row r="1004" s="1" customFormat="1" spans="2:4">
      <c r="B1004" s="2" t="s">
        <v>2445</v>
      </c>
      <c r="C1004" s="1"/>
      <c r="D1004" s="2" t="s">
        <v>2446</v>
      </c>
    </row>
    <row r="1005" s="1" customFormat="1" spans="2:4">
      <c r="B1005" s="2" t="s">
        <v>2447</v>
      </c>
      <c r="C1005" s="1"/>
      <c r="D1005" s="2" t="s">
        <v>2448</v>
      </c>
    </row>
    <row r="1006" s="1" customFormat="1" spans="2:4">
      <c r="B1006" s="2" t="s">
        <v>2449</v>
      </c>
      <c r="C1006" s="1"/>
      <c r="D1006" s="2" t="s">
        <v>2330</v>
      </c>
    </row>
    <row r="1007" s="1" customFormat="1" spans="2:4">
      <c r="B1007" s="2" t="s">
        <v>2450</v>
      </c>
      <c r="C1007" s="1"/>
      <c r="D1007" s="2" t="s">
        <v>2451</v>
      </c>
    </row>
    <row r="1008" s="1" customFormat="1" spans="2:4">
      <c r="B1008" s="2" t="s">
        <v>2452</v>
      </c>
      <c r="C1008" s="1"/>
      <c r="D1008" s="2" t="s">
        <v>2453</v>
      </c>
    </row>
    <row r="1009" s="1" customFormat="1" spans="2:4">
      <c r="B1009" s="2" t="s">
        <v>97</v>
      </c>
      <c r="C1009" s="1"/>
      <c r="D1009" s="2" t="s">
        <v>2454</v>
      </c>
    </row>
    <row r="1010" s="1" customFormat="1" spans="2:4">
      <c r="B1010" s="2" t="s">
        <v>2225</v>
      </c>
      <c r="C1010" s="1"/>
      <c r="D1010" s="2" t="s">
        <v>2455</v>
      </c>
    </row>
    <row r="1011" s="1" customFormat="1" spans="2:4">
      <c r="B1011" s="2" t="s">
        <v>2456</v>
      </c>
      <c r="C1011" s="1"/>
      <c r="D1011" s="2" t="s">
        <v>2457</v>
      </c>
    </row>
    <row r="1012" s="1" customFormat="1" spans="2:4">
      <c r="B1012" s="2" t="s">
        <v>2458</v>
      </c>
      <c r="C1012" s="1"/>
      <c r="D1012" s="2" t="s">
        <v>2459</v>
      </c>
    </row>
    <row r="1013" s="1" customFormat="1" spans="2:4">
      <c r="B1013" s="2" t="s">
        <v>2460</v>
      </c>
      <c r="C1013" s="1"/>
      <c r="D1013" s="2" t="s">
        <v>2461</v>
      </c>
    </row>
    <row r="1014" s="1" customFormat="1" spans="2:4">
      <c r="B1014" s="2" t="s">
        <v>606</v>
      </c>
      <c r="C1014" s="1"/>
      <c r="D1014" s="2" t="s">
        <v>2462</v>
      </c>
    </row>
    <row r="1015" s="1" customFormat="1" spans="2:4">
      <c r="B1015" s="2" t="s">
        <v>2463</v>
      </c>
      <c r="C1015" s="1"/>
      <c r="D1015" s="2" t="s">
        <v>2464</v>
      </c>
    </row>
    <row r="1016" s="1" customFormat="1" spans="2:4">
      <c r="B1016" s="2" t="s">
        <v>1831</v>
      </c>
      <c r="C1016" s="1"/>
      <c r="D1016" s="2" t="s">
        <v>2465</v>
      </c>
    </row>
    <row r="1017" s="1" customFormat="1" spans="2:4">
      <c r="B1017" s="2" t="s">
        <v>2396</v>
      </c>
      <c r="C1017" s="1"/>
      <c r="D1017" s="2" t="s">
        <v>2466</v>
      </c>
    </row>
    <row r="1018" s="1" customFormat="1" spans="2:4">
      <c r="B1018" s="2" t="s">
        <v>437</v>
      </c>
      <c r="C1018" s="1"/>
      <c r="D1018" s="2" t="s">
        <v>2467</v>
      </c>
    </row>
    <row r="1019" s="1" customFormat="1" spans="2:4">
      <c r="B1019" s="2" t="s">
        <v>389</v>
      </c>
      <c r="C1019" s="1"/>
      <c r="D1019" s="2" t="s">
        <v>2468</v>
      </c>
    </row>
    <row r="1020" s="1" customFormat="1" spans="2:4">
      <c r="B1020" s="2" t="s">
        <v>1590</v>
      </c>
      <c r="C1020" s="1"/>
      <c r="D1020" s="2" t="s">
        <v>2469</v>
      </c>
    </row>
    <row r="1021" s="1" customFormat="1" spans="2:4">
      <c r="B1021" s="2" t="s">
        <v>2470</v>
      </c>
      <c r="C1021" s="1"/>
      <c r="D1021" s="2" t="s">
        <v>2471</v>
      </c>
    </row>
    <row r="1022" s="1" customFormat="1" spans="2:4">
      <c r="B1022" s="2" t="s">
        <v>2472</v>
      </c>
      <c r="C1022" s="1"/>
      <c r="D1022" s="2" t="s">
        <v>2473</v>
      </c>
    </row>
    <row r="1023" s="1" customFormat="1" spans="2:4">
      <c r="B1023" s="2" t="s">
        <v>2474</v>
      </c>
      <c r="C1023" s="1"/>
      <c r="D1023" s="2" t="s">
        <v>2475</v>
      </c>
    </row>
    <row r="1024" s="1" customFormat="1" spans="2:4">
      <c r="B1024" s="2" t="s">
        <v>2476</v>
      </c>
      <c r="C1024" s="1"/>
      <c r="D1024" s="2" t="s">
        <v>2477</v>
      </c>
    </row>
    <row r="1025" s="1" customFormat="1" spans="2:4">
      <c r="B1025" s="2" t="s">
        <v>2478</v>
      </c>
      <c r="C1025" s="1"/>
      <c r="D1025" s="2" t="s">
        <v>2479</v>
      </c>
    </row>
    <row r="1026" s="1" customFormat="1" spans="2:4">
      <c r="B1026" s="2" t="s">
        <v>2480</v>
      </c>
      <c r="C1026" s="1"/>
      <c r="D1026" s="2" t="s">
        <v>2481</v>
      </c>
    </row>
    <row r="1027" s="1" customFormat="1" spans="2:4">
      <c r="B1027" s="2" t="s">
        <v>2482</v>
      </c>
      <c r="C1027" s="1"/>
      <c r="D1027" s="2" t="s">
        <v>2483</v>
      </c>
    </row>
    <row r="1028" s="1" customFormat="1" spans="2:4">
      <c r="B1028" s="2" t="s">
        <v>2484</v>
      </c>
      <c r="C1028" s="1"/>
      <c r="D1028" s="2" t="s">
        <v>2485</v>
      </c>
    </row>
    <row r="1029" s="1" customFormat="1" spans="2:4">
      <c r="B1029" s="2" t="s">
        <v>2486</v>
      </c>
      <c r="C1029" s="1"/>
      <c r="D1029" s="2" t="s">
        <v>2487</v>
      </c>
    </row>
    <row r="1030" s="1" customFormat="1" spans="2:4">
      <c r="B1030" s="2" t="s">
        <v>2488</v>
      </c>
      <c r="C1030" s="1"/>
      <c r="D1030" s="2" t="s">
        <v>2489</v>
      </c>
    </row>
    <row r="1031" s="1" customFormat="1" spans="2:4">
      <c r="B1031" s="2" t="s">
        <v>2490</v>
      </c>
      <c r="C1031" s="1"/>
      <c r="D1031" s="2" t="s">
        <v>2491</v>
      </c>
    </row>
    <row r="1032" s="1" customFormat="1" spans="2:4">
      <c r="B1032" s="2" t="s">
        <v>2492</v>
      </c>
      <c r="C1032" s="1"/>
      <c r="D1032" s="2" t="s">
        <v>2493</v>
      </c>
    </row>
    <row r="1033" s="1" customFormat="1" spans="2:4">
      <c r="B1033" s="2" t="s">
        <v>2494</v>
      </c>
      <c r="C1033" s="1"/>
      <c r="D1033" s="2" t="s">
        <v>1035</v>
      </c>
    </row>
    <row r="1034" s="1" customFormat="1" spans="2:4">
      <c r="B1034" s="2" t="s">
        <v>2495</v>
      </c>
      <c r="C1034" s="1"/>
      <c r="D1034" s="2" t="s">
        <v>435</v>
      </c>
    </row>
    <row r="1035" s="1" customFormat="1" spans="2:4">
      <c r="B1035" s="2" t="s">
        <v>1344</v>
      </c>
      <c r="C1035" s="1"/>
      <c r="D1035" s="2" t="s">
        <v>2496</v>
      </c>
    </row>
    <row r="1036" s="1" customFormat="1" spans="2:4">
      <c r="B1036" s="2" t="s">
        <v>2497</v>
      </c>
      <c r="C1036" s="1"/>
      <c r="D1036" s="2" t="s">
        <v>1943</v>
      </c>
    </row>
    <row r="1037" s="1" customFormat="1" spans="2:4">
      <c r="B1037" s="2" t="s">
        <v>2498</v>
      </c>
      <c r="C1037" s="1"/>
      <c r="D1037" s="2" t="s">
        <v>204</v>
      </c>
    </row>
    <row r="1038" s="1" customFormat="1" spans="2:4">
      <c r="B1038" s="2" t="s">
        <v>2499</v>
      </c>
      <c r="C1038" s="1"/>
      <c r="D1038" s="2" t="s">
        <v>2500</v>
      </c>
    </row>
    <row r="1039" s="1" customFormat="1" spans="2:4">
      <c r="B1039" s="2" t="s">
        <v>2501</v>
      </c>
      <c r="C1039" s="1"/>
      <c r="D1039" s="2" t="s">
        <v>2502</v>
      </c>
    </row>
    <row r="1040" s="1" customFormat="1" spans="2:4">
      <c r="B1040" s="2" t="s">
        <v>2503</v>
      </c>
      <c r="C1040" s="1"/>
      <c r="D1040" s="2" t="s">
        <v>2504</v>
      </c>
    </row>
    <row r="1041" s="1" customFormat="1" spans="2:4">
      <c r="B1041" s="2" t="s">
        <v>2505</v>
      </c>
      <c r="C1041" s="1"/>
      <c r="D1041" s="2" t="s">
        <v>2506</v>
      </c>
    </row>
    <row r="1042" s="1" customFormat="1" spans="2:4">
      <c r="B1042" s="2" t="s">
        <v>1673</v>
      </c>
      <c r="C1042" s="1"/>
      <c r="D1042" s="2" t="s">
        <v>1151</v>
      </c>
    </row>
    <row r="1043" s="1" customFormat="1" spans="2:4">
      <c r="B1043" s="2" t="s">
        <v>2507</v>
      </c>
      <c r="C1043" s="1"/>
      <c r="D1043" s="2" t="s">
        <v>2508</v>
      </c>
    </row>
    <row r="1044" s="1" customFormat="1" spans="2:4">
      <c r="B1044" s="2" t="s">
        <v>2509</v>
      </c>
      <c r="C1044" s="1"/>
      <c r="D1044" s="2" t="s">
        <v>2510</v>
      </c>
    </row>
    <row r="1045" s="1" customFormat="1" spans="2:4">
      <c r="B1045" s="2" t="s">
        <v>1095</v>
      </c>
      <c r="C1045" s="1"/>
      <c r="D1045" s="2" t="s">
        <v>2511</v>
      </c>
    </row>
    <row r="1046" s="1" customFormat="1" spans="2:4">
      <c r="B1046" s="2" t="s">
        <v>2512</v>
      </c>
      <c r="C1046" s="1"/>
      <c r="D1046" s="2" t="s">
        <v>2513</v>
      </c>
    </row>
    <row r="1047" s="1" customFormat="1" spans="2:4">
      <c r="B1047" s="2" t="s">
        <v>2514</v>
      </c>
      <c r="C1047" s="1"/>
      <c r="D1047" s="2" t="s">
        <v>2515</v>
      </c>
    </row>
    <row r="1048" s="1" customFormat="1" spans="2:4">
      <c r="B1048" s="2" t="s">
        <v>2516</v>
      </c>
      <c r="C1048" s="1"/>
      <c r="D1048" s="2" t="s">
        <v>2517</v>
      </c>
    </row>
    <row r="1049" s="1" customFormat="1" spans="2:4">
      <c r="B1049" s="2" t="s">
        <v>2518</v>
      </c>
      <c r="C1049" s="1"/>
      <c r="D1049" s="2" t="s">
        <v>2519</v>
      </c>
    </row>
    <row r="1050" s="1" customFormat="1" spans="2:4">
      <c r="B1050" s="2" t="s">
        <v>2520</v>
      </c>
      <c r="C1050" s="1"/>
      <c r="D1050" s="2" t="s">
        <v>2521</v>
      </c>
    </row>
    <row r="1051" s="1" customFormat="1" spans="2:4">
      <c r="B1051" s="2" t="s">
        <v>2522</v>
      </c>
      <c r="C1051" s="1"/>
      <c r="D1051" s="2" t="s">
        <v>2523</v>
      </c>
    </row>
    <row r="1052" s="1" customFormat="1" spans="2:4">
      <c r="B1052" s="2" t="s">
        <v>1399</v>
      </c>
      <c r="C1052" s="1"/>
      <c r="D1052" s="2" t="s">
        <v>387</v>
      </c>
    </row>
    <row r="1053" s="1" customFormat="1" spans="2:4">
      <c r="B1053" s="2" t="s">
        <v>2524</v>
      </c>
      <c r="C1053" s="1"/>
      <c r="D1053" s="2" t="s">
        <v>2525</v>
      </c>
    </row>
    <row r="1054" s="1" customFormat="1" spans="2:4">
      <c r="B1054" s="2" t="s">
        <v>2526</v>
      </c>
      <c r="C1054" s="1"/>
      <c r="D1054" s="2" t="s">
        <v>2527</v>
      </c>
    </row>
    <row r="1055" s="1" customFormat="1" spans="2:4">
      <c r="B1055" s="2" t="s">
        <v>2528</v>
      </c>
      <c r="C1055" s="1"/>
      <c r="D1055" s="2" t="s">
        <v>2529</v>
      </c>
    </row>
    <row r="1056" s="1" customFormat="1" spans="2:4">
      <c r="B1056" s="2" t="s">
        <v>1561</v>
      </c>
      <c r="C1056" s="1"/>
      <c r="D1056" s="2" t="s">
        <v>2530</v>
      </c>
    </row>
    <row r="1057" s="1" customFormat="1" spans="2:4">
      <c r="B1057" s="2" t="s">
        <v>1861</v>
      </c>
      <c r="C1057" s="1"/>
      <c r="D1057" s="2" t="s">
        <v>2531</v>
      </c>
    </row>
    <row r="1058" s="1" customFormat="1" spans="2:4">
      <c r="B1058" s="2" t="s">
        <v>2532</v>
      </c>
      <c r="C1058" s="1"/>
      <c r="D1058" s="2" t="s">
        <v>1660</v>
      </c>
    </row>
    <row r="1059" s="1" customFormat="1" spans="2:4">
      <c r="B1059" s="2" t="s">
        <v>1287</v>
      </c>
      <c r="C1059" s="1"/>
      <c r="D1059" s="2" t="s">
        <v>1172</v>
      </c>
    </row>
    <row r="1060" s="1" customFormat="1" spans="2:4">
      <c r="B1060" s="2" t="s">
        <v>167</v>
      </c>
      <c r="C1060" s="1"/>
      <c r="D1060" s="2" t="s">
        <v>2533</v>
      </c>
    </row>
    <row r="1061" s="1" customFormat="1" spans="2:4">
      <c r="B1061" s="2" t="s">
        <v>2534</v>
      </c>
      <c r="C1061" s="1"/>
      <c r="D1061" s="2" t="s">
        <v>2413</v>
      </c>
    </row>
    <row r="1062" s="1" customFormat="1" spans="2:4">
      <c r="B1062" s="2" t="s">
        <v>2535</v>
      </c>
      <c r="C1062" s="1"/>
      <c r="D1062" s="2" t="s">
        <v>2536</v>
      </c>
    </row>
    <row r="1063" s="1" customFormat="1" spans="2:4">
      <c r="B1063" s="2" t="s">
        <v>2537</v>
      </c>
      <c r="C1063" s="1"/>
      <c r="D1063" s="2" t="s">
        <v>2538</v>
      </c>
    </row>
    <row r="1064" s="1" customFormat="1" spans="2:4">
      <c r="B1064" s="2" t="s">
        <v>2539</v>
      </c>
      <c r="C1064" s="1"/>
      <c r="D1064" s="2" t="s">
        <v>2540</v>
      </c>
    </row>
    <row r="1065" s="1" customFormat="1" spans="2:4">
      <c r="B1065" s="2" t="s">
        <v>2541</v>
      </c>
      <c r="C1065" s="1"/>
      <c r="D1065" s="2" t="s">
        <v>2542</v>
      </c>
    </row>
    <row r="1066" s="1" customFormat="1" spans="2:4">
      <c r="B1066" s="2" t="s">
        <v>2543</v>
      </c>
      <c r="C1066" s="1"/>
      <c r="D1066" s="2" t="s">
        <v>2544</v>
      </c>
    </row>
    <row r="1067" s="1" customFormat="1" spans="2:4">
      <c r="B1067" s="2" t="s">
        <v>2545</v>
      </c>
      <c r="C1067" s="1"/>
      <c r="D1067" s="2" t="s">
        <v>2546</v>
      </c>
    </row>
    <row r="1068" s="1" customFormat="1" spans="2:4">
      <c r="B1068" s="2" t="s">
        <v>2547</v>
      </c>
      <c r="C1068" s="1"/>
      <c r="D1068" s="2" t="s">
        <v>2548</v>
      </c>
    </row>
    <row r="1069" s="1" customFormat="1" spans="2:4">
      <c r="B1069" s="2" t="s">
        <v>2549</v>
      </c>
      <c r="C1069" s="1"/>
      <c r="D1069" s="2" t="s">
        <v>2550</v>
      </c>
    </row>
    <row r="1070" s="1" customFormat="1" spans="2:4">
      <c r="B1070" s="2" t="s">
        <v>2551</v>
      </c>
      <c r="C1070" s="1"/>
      <c r="D1070" s="2" t="s">
        <v>2552</v>
      </c>
    </row>
    <row r="1071" s="1" customFormat="1" spans="2:4">
      <c r="B1071" s="2" t="s">
        <v>2553</v>
      </c>
      <c r="C1071" s="1"/>
      <c r="D1071" s="2" t="s">
        <v>2554</v>
      </c>
    </row>
    <row r="1072" s="1" customFormat="1" spans="2:4">
      <c r="B1072" s="2" t="s">
        <v>2555</v>
      </c>
      <c r="C1072" s="1"/>
      <c r="D1072" s="2" t="s">
        <v>2556</v>
      </c>
    </row>
    <row r="1073" s="1" customFormat="1" spans="2:4">
      <c r="B1073" s="2" t="s">
        <v>2557</v>
      </c>
      <c r="C1073" s="1"/>
      <c r="D1073" s="2" t="s">
        <v>2558</v>
      </c>
    </row>
    <row r="1074" s="1" customFormat="1" spans="2:4">
      <c r="B1074" s="2" t="s">
        <v>2559</v>
      </c>
      <c r="C1074" s="1"/>
      <c r="D1074" s="2" t="s">
        <v>2560</v>
      </c>
    </row>
    <row r="1075" s="1" customFormat="1" spans="2:4">
      <c r="B1075" s="2" t="s">
        <v>2561</v>
      </c>
      <c r="C1075" s="1"/>
      <c r="D1075" s="2" t="s">
        <v>2404</v>
      </c>
    </row>
    <row r="1076" s="1" customFormat="1" spans="2:4">
      <c r="B1076" s="2" t="s">
        <v>2562</v>
      </c>
      <c r="C1076" s="1"/>
      <c r="D1076" s="2" t="s">
        <v>2563</v>
      </c>
    </row>
    <row r="1077" s="1" customFormat="1" spans="2:4">
      <c r="B1077" s="2" t="s">
        <v>2564</v>
      </c>
      <c r="C1077" s="1"/>
      <c r="D1077" s="2" t="s">
        <v>2565</v>
      </c>
    </row>
    <row r="1078" s="1" customFormat="1" spans="2:4">
      <c r="B1078" s="2" t="s">
        <v>2566</v>
      </c>
      <c r="C1078" s="1"/>
      <c r="D1078" s="2" t="s">
        <v>2567</v>
      </c>
    </row>
    <row r="1079" s="1" customFormat="1" spans="2:4">
      <c r="B1079" s="2" t="s">
        <v>2568</v>
      </c>
      <c r="C1079" s="1"/>
      <c r="D1079" s="2" t="s">
        <v>2569</v>
      </c>
    </row>
    <row r="1080" s="1" customFormat="1" spans="2:4">
      <c r="B1080" s="2" t="s">
        <v>221</v>
      </c>
      <c r="C1080" s="1"/>
      <c r="D1080" s="2" t="s">
        <v>2570</v>
      </c>
    </row>
    <row r="1081" s="1" customFormat="1" spans="2:4">
      <c r="B1081" s="2" t="s">
        <v>2349</v>
      </c>
      <c r="C1081" s="1"/>
      <c r="D1081" s="2" t="s">
        <v>2571</v>
      </c>
    </row>
    <row r="1082" s="1" customFormat="1" spans="2:4">
      <c r="B1082" s="2" t="s">
        <v>2572</v>
      </c>
      <c r="C1082" s="1"/>
      <c r="D1082" s="2" t="s">
        <v>1019</v>
      </c>
    </row>
    <row r="1083" s="1" customFormat="1" spans="2:4">
      <c r="B1083" s="2" t="s">
        <v>2573</v>
      </c>
      <c r="C1083" s="1"/>
      <c r="D1083" s="2" t="s">
        <v>2574</v>
      </c>
    </row>
    <row r="1084" s="1" customFormat="1" spans="2:4">
      <c r="B1084" s="2" t="s">
        <v>2575</v>
      </c>
      <c r="C1084" s="1"/>
      <c r="D1084" s="2" t="s">
        <v>2576</v>
      </c>
    </row>
    <row r="1085" s="1" customFormat="1" spans="2:4">
      <c r="B1085" s="2" t="s">
        <v>2577</v>
      </c>
      <c r="C1085" s="1"/>
      <c r="D1085" s="2" t="s">
        <v>1387</v>
      </c>
    </row>
    <row r="1086" s="1" customFormat="1" spans="2:4">
      <c r="B1086" s="2" t="s">
        <v>258</v>
      </c>
      <c r="C1086" s="1"/>
      <c r="D1086" s="2" t="s">
        <v>2578</v>
      </c>
    </row>
    <row r="1087" s="1" customFormat="1" spans="2:4">
      <c r="B1087" s="2" t="s">
        <v>2579</v>
      </c>
      <c r="C1087" s="1"/>
      <c r="D1087" s="2" t="s">
        <v>2580</v>
      </c>
    </row>
    <row r="1088" s="1" customFormat="1" spans="2:4">
      <c r="B1088" s="2" t="s">
        <v>2581</v>
      </c>
      <c r="C1088" s="1"/>
      <c r="D1088" s="2" t="s">
        <v>2582</v>
      </c>
    </row>
    <row r="1089" s="1" customFormat="1" spans="2:4">
      <c r="B1089" s="2" t="s">
        <v>2583</v>
      </c>
      <c r="C1089" s="1"/>
      <c r="D1089" s="2" t="s">
        <v>2584</v>
      </c>
    </row>
    <row r="1090" s="1" customFormat="1" spans="2:4">
      <c r="B1090" s="2" t="s">
        <v>2585</v>
      </c>
      <c r="C1090" s="1"/>
      <c r="D1090" s="2" t="s">
        <v>2586</v>
      </c>
    </row>
    <row r="1091" s="1" customFormat="1" spans="2:4">
      <c r="B1091" s="2" t="s">
        <v>2587</v>
      </c>
      <c r="C1091" s="1"/>
      <c r="D1091" s="2" t="s">
        <v>2588</v>
      </c>
    </row>
    <row r="1092" s="1" customFormat="1" spans="2:4">
      <c r="B1092" s="2" t="s">
        <v>2589</v>
      </c>
      <c r="C1092" s="1"/>
      <c r="D1092" s="2" t="s">
        <v>2590</v>
      </c>
    </row>
    <row r="1093" s="1" customFormat="1" spans="2:4">
      <c r="B1093" s="2" t="s">
        <v>2591</v>
      </c>
      <c r="C1093" s="1"/>
      <c r="D1093" s="2" t="s">
        <v>2592</v>
      </c>
    </row>
    <row r="1094" s="1" customFormat="1" spans="2:4">
      <c r="B1094" s="2" t="s">
        <v>2593</v>
      </c>
      <c r="C1094" s="1"/>
      <c r="D1094" s="2" t="s">
        <v>408</v>
      </c>
    </row>
    <row r="1095" s="1" customFormat="1" spans="2:4">
      <c r="B1095" s="2" t="s">
        <v>2594</v>
      </c>
      <c r="C1095" s="1"/>
      <c r="D1095" s="2" t="s">
        <v>2595</v>
      </c>
    </row>
    <row r="1096" s="1" customFormat="1" spans="2:4">
      <c r="B1096" s="2" t="s">
        <v>2596</v>
      </c>
      <c r="C1096" s="1"/>
      <c r="D1096" s="2" t="s">
        <v>2597</v>
      </c>
    </row>
    <row r="1097" s="1" customFormat="1" spans="2:4">
      <c r="B1097" s="2" t="s">
        <v>2598</v>
      </c>
      <c r="C1097" s="1"/>
      <c r="D1097" s="2" t="s">
        <v>2599</v>
      </c>
    </row>
    <row r="1098" s="1" customFormat="1" spans="2:4">
      <c r="B1098" s="2" t="s">
        <v>2600</v>
      </c>
      <c r="C1098" s="1"/>
      <c r="D1098" s="2" t="s">
        <v>2601</v>
      </c>
    </row>
    <row r="1099" s="1" customFormat="1" spans="2:4">
      <c r="B1099" s="2" t="s">
        <v>2602</v>
      </c>
      <c r="C1099" s="1"/>
      <c r="D1099" s="2" t="s">
        <v>2603</v>
      </c>
    </row>
    <row r="1100" s="1" customFormat="1" spans="2:4">
      <c r="B1100" s="2" t="s">
        <v>2604</v>
      </c>
      <c r="C1100" s="1"/>
      <c r="D1100" s="2" t="s">
        <v>2605</v>
      </c>
    </row>
    <row r="1101" s="1" customFormat="1" spans="2:4">
      <c r="B1101" s="2" t="s">
        <v>2606</v>
      </c>
      <c r="C1101" s="1"/>
      <c r="D1101" s="2" t="s">
        <v>2607</v>
      </c>
    </row>
    <row r="1102" s="1" customFormat="1" spans="2:4">
      <c r="B1102" s="2" t="s">
        <v>2608</v>
      </c>
      <c r="C1102" s="1"/>
      <c r="D1102" s="2" t="s">
        <v>2609</v>
      </c>
    </row>
    <row r="1103" s="1" customFormat="1" spans="2:4">
      <c r="B1103" s="2" t="s">
        <v>2576</v>
      </c>
      <c r="C1103" s="1"/>
      <c r="D1103" s="2" t="s">
        <v>2557</v>
      </c>
    </row>
    <row r="1104" s="1" customFormat="1" spans="2:4">
      <c r="B1104" s="2" t="s">
        <v>1139</v>
      </c>
      <c r="C1104" s="1"/>
      <c r="D1104" s="2" t="s">
        <v>1214</v>
      </c>
    </row>
    <row r="1105" s="1" customFormat="1" spans="2:4">
      <c r="B1105" s="2" t="s">
        <v>2610</v>
      </c>
      <c r="C1105" s="1"/>
      <c r="D1105" s="2" t="s">
        <v>2611</v>
      </c>
    </row>
    <row r="1106" s="1" customFormat="1" spans="2:4">
      <c r="B1106" s="2" t="s">
        <v>2612</v>
      </c>
      <c r="C1106" s="1"/>
      <c r="D1106" s="2" t="s">
        <v>2613</v>
      </c>
    </row>
    <row r="1107" s="1" customFormat="1" spans="2:4">
      <c r="B1107" s="2" t="s">
        <v>2614</v>
      </c>
      <c r="C1107" s="1"/>
      <c r="D1107" s="2" t="s">
        <v>2615</v>
      </c>
    </row>
    <row r="1108" s="1" customFormat="1" spans="2:4">
      <c r="B1108" s="2" t="s">
        <v>2616</v>
      </c>
      <c r="C1108" s="1"/>
      <c r="D1108" s="2" t="s">
        <v>417</v>
      </c>
    </row>
    <row r="1109" s="1" customFormat="1" spans="2:4">
      <c r="B1109" s="2" t="s">
        <v>2617</v>
      </c>
      <c r="C1109" s="1"/>
      <c r="D1109" s="2" t="s">
        <v>2618</v>
      </c>
    </row>
    <row r="1110" s="1" customFormat="1" spans="2:4">
      <c r="B1110" s="2" t="s">
        <v>1409</v>
      </c>
      <c r="C1110" s="1"/>
      <c r="D1110" s="2" t="s">
        <v>2619</v>
      </c>
    </row>
    <row r="1111" s="1" customFormat="1" spans="2:4">
      <c r="B1111" s="2" t="s">
        <v>2620</v>
      </c>
      <c r="C1111" s="1"/>
      <c r="D1111" s="2" t="s">
        <v>2621</v>
      </c>
    </row>
    <row r="1112" s="1" customFormat="1" spans="2:4">
      <c r="B1112" s="2" t="s">
        <v>2622</v>
      </c>
      <c r="C1112" s="1"/>
      <c r="D1112" s="2" t="s">
        <v>2623</v>
      </c>
    </row>
    <row r="1113" s="1" customFormat="1" spans="2:4">
      <c r="B1113" s="2" t="s">
        <v>2531</v>
      </c>
      <c r="C1113" s="1"/>
      <c r="D1113" s="2" t="s">
        <v>2624</v>
      </c>
    </row>
    <row r="1114" s="1" customFormat="1" spans="2:4">
      <c r="B1114" s="2" t="s">
        <v>107</v>
      </c>
      <c r="C1114" s="1"/>
      <c r="D1114" s="2" t="s">
        <v>2625</v>
      </c>
    </row>
    <row r="1115" s="1" customFormat="1" spans="2:4">
      <c r="B1115" s="2" t="s">
        <v>2626</v>
      </c>
      <c r="C1115" s="1"/>
      <c r="D1115" s="2" t="s">
        <v>2627</v>
      </c>
    </row>
    <row r="1116" s="1" customFormat="1" spans="2:4">
      <c r="B1116" s="2" t="s">
        <v>2628</v>
      </c>
      <c r="C1116" s="1"/>
      <c r="D1116" s="2" t="s">
        <v>2629</v>
      </c>
    </row>
    <row r="1117" s="1" customFormat="1" spans="2:4">
      <c r="B1117" s="2" t="s">
        <v>2630</v>
      </c>
      <c r="C1117" s="1"/>
      <c r="D1117" s="2" t="s">
        <v>1632</v>
      </c>
    </row>
    <row r="1118" s="1" customFormat="1" spans="2:4">
      <c r="B1118" s="2" t="s">
        <v>2631</v>
      </c>
      <c r="C1118" s="1"/>
      <c r="D1118" s="2" t="s">
        <v>2632</v>
      </c>
    </row>
    <row r="1119" s="1" customFormat="1" spans="2:4">
      <c r="B1119" s="2" t="s">
        <v>2633</v>
      </c>
      <c r="C1119" s="1"/>
      <c r="D1119" s="2" t="s">
        <v>2634</v>
      </c>
    </row>
    <row r="1120" s="1" customFormat="1" spans="2:4">
      <c r="B1120" s="2" t="s">
        <v>2635</v>
      </c>
      <c r="C1120" s="1"/>
      <c r="D1120" s="2" t="s">
        <v>2636</v>
      </c>
    </row>
    <row r="1121" s="1" customFormat="1" spans="2:4">
      <c r="B1121" s="2" t="s">
        <v>2637</v>
      </c>
      <c r="C1121" s="1"/>
      <c r="D1121" s="2" t="s">
        <v>496</v>
      </c>
    </row>
    <row r="1122" s="1" customFormat="1" spans="2:4">
      <c r="B1122" s="2" t="s">
        <v>2638</v>
      </c>
      <c r="C1122" s="1"/>
      <c r="D1122" s="2" t="s">
        <v>2639</v>
      </c>
    </row>
    <row r="1123" s="1" customFormat="1" spans="2:4">
      <c r="B1123" s="2" t="s">
        <v>1931</v>
      </c>
      <c r="C1123" s="1"/>
      <c r="D1123" s="2" t="s">
        <v>875</v>
      </c>
    </row>
    <row r="1124" s="1" customFormat="1" spans="2:4">
      <c r="B1124" s="2" t="s">
        <v>2640</v>
      </c>
      <c r="C1124" s="1"/>
      <c r="D1124" s="2" t="s">
        <v>2641</v>
      </c>
    </row>
    <row r="1125" s="1" customFormat="1" spans="2:4">
      <c r="B1125" s="2" t="s">
        <v>2642</v>
      </c>
      <c r="C1125" s="1"/>
      <c r="D1125" s="2" t="s">
        <v>2458</v>
      </c>
    </row>
    <row r="1126" s="1" customFormat="1" spans="2:4">
      <c r="B1126" s="2" t="s">
        <v>2613</v>
      </c>
      <c r="C1126" s="1"/>
      <c r="D1126" s="2" t="s">
        <v>2209</v>
      </c>
    </row>
    <row r="1127" s="1" customFormat="1" spans="2:4">
      <c r="B1127" s="2" t="s">
        <v>2643</v>
      </c>
      <c r="C1127" s="1"/>
      <c r="D1127" s="2" t="s">
        <v>2644</v>
      </c>
    </row>
    <row r="1128" s="1" customFormat="1" spans="2:4">
      <c r="B1128" s="2" t="s">
        <v>2645</v>
      </c>
      <c r="C1128" s="1"/>
      <c r="D1128" s="2" t="s">
        <v>2646</v>
      </c>
    </row>
    <row r="1129" s="1" customFormat="1" spans="2:4">
      <c r="B1129" s="2" t="s">
        <v>1722</v>
      </c>
      <c r="C1129" s="1"/>
      <c r="D1129" s="2" t="s">
        <v>2647</v>
      </c>
    </row>
    <row r="1130" s="1" customFormat="1" spans="2:4">
      <c r="B1130" s="2" t="s">
        <v>2648</v>
      </c>
      <c r="C1130" s="1"/>
      <c r="D1130" s="2" t="s">
        <v>2649</v>
      </c>
    </row>
    <row r="1131" s="1" customFormat="1" spans="2:4">
      <c r="B1131" s="2" t="s">
        <v>1678</v>
      </c>
      <c r="C1131" s="1"/>
      <c r="D1131" s="2" t="s">
        <v>2650</v>
      </c>
    </row>
    <row r="1132" s="1" customFormat="1" spans="2:4">
      <c r="B1132" s="2" t="s">
        <v>512</v>
      </c>
      <c r="C1132" s="1"/>
      <c r="D1132" s="2" t="s">
        <v>2651</v>
      </c>
    </row>
    <row r="1133" s="1" customFormat="1" spans="2:4">
      <c r="B1133" s="2" t="s">
        <v>1918</v>
      </c>
      <c r="C1133" s="1"/>
      <c r="D1133" s="2" t="s">
        <v>2652</v>
      </c>
    </row>
    <row r="1134" s="1" customFormat="1" spans="2:4">
      <c r="B1134" s="2" t="s">
        <v>14</v>
      </c>
      <c r="C1134" s="1"/>
      <c r="D1134" s="2" t="s">
        <v>2653</v>
      </c>
    </row>
    <row r="1135" s="1" customFormat="1" spans="2:4">
      <c r="B1135" s="2" t="s">
        <v>585</v>
      </c>
      <c r="C1135" s="1"/>
      <c r="D1135" s="2" t="s">
        <v>2654</v>
      </c>
    </row>
    <row r="1136" s="1" customFormat="1" spans="2:4">
      <c r="B1136" s="2" t="s">
        <v>1411</v>
      </c>
      <c r="C1136" s="1"/>
      <c r="D1136" s="2" t="s">
        <v>2655</v>
      </c>
    </row>
    <row r="1137" s="1" customFormat="1" spans="2:4">
      <c r="B1137" s="2" t="s">
        <v>2656</v>
      </c>
      <c r="C1137" s="1"/>
      <c r="D1137" s="2" t="s">
        <v>2657</v>
      </c>
    </row>
    <row r="1138" s="1" customFormat="1" spans="2:4">
      <c r="B1138" s="2" t="s">
        <v>2658</v>
      </c>
      <c r="C1138" s="1"/>
      <c r="D1138" s="2" t="s">
        <v>915</v>
      </c>
    </row>
    <row r="1139" s="1" customFormat="1" spans="2:4">
      <c r="B1139" s="2" t="s">
        <v>2659</v>
      </c>
      <c r="C1139" s="1"/>
      <c r="D1139" s="2" t="s">
        <v>2660</v>
      </c>
    </row>
    <row r="1140" s="1" customFormat="1" spans="2:4">
      <c r="B1140" s="2" t="s">
        <v>2661</v>
      </c>
      <c r="C1140" s="1"/>
      <c r="D1140" s="2" t="s">
        <v>2662</v>
      </c>
    </row>
    <row r="1141" s="1" customFormat="1" spans="2:4">
      <c r="B1141" s="2" t="s">
        <v>2663</v>
      </c>
      <c r="C1141" s="1"/>
      <c r="D1141" s="2" t="s">
        <v>2664</v>
      </c>
    </row>
    <row r="1142" s="1" customFormat="1" spans="2:4">
      <c r="B1142" s="2" t="s">
        <v>2665</v>
      </c>
      <c r="C1142" s="1"/>
      <c r="D1142" s="2" t="s">
        <v>1556</v>
      </c>
    </row>
    <row r="1143" s="1" customFormat="1" spans="2:4">
      <c r="B1143" s="2" t="s">
        <v>1520</v>
      </c>
      <c r="C1143" s="1"/>
      <c r="D1143" s="2" t="s">
        <v>2666</v>
      </c>
    </row>
    <row r="1144" s="1" customFormat="1" spans="2:4">
      <c r="B1144" s="2" t="s">
        <v>2667</v>
      </c>
      <c r="C1144" s="1"/>
      <c r="D1144" s="2" t="s">
        <v>2668</v>
      </c>
    </row>
    <row r="1145" s="1" customFormat="1" spans="2:4">
      <c r="B1145" s="2" t="s">
        <v>2669</v>
      </c>
      <c r="C1145" s="1"/>
      <c r="D1145" s="2" t="s">
        <v>2670</v>
      </c>
    </row>
    <row r="1146" s="1" customFormat="1" spans="2:4">
      <c r="B1146" s="2" t="s">
        <v>2671</v>
      </c>
      <c r="C1146" s="1"/>
      <c r="D1146" s="2" t="s">
        <v>2672</v>
      </c>
    </row>
    <row r="1147" s="1" customFormat="1" spans="2:4">
      <c r="B1147" s="2" t="s">
        <v>2673</v>
      </c>
      <c r="C1147" s="1"/>
      <c r="D1147" s="2" t="s">
        <v>2674</v>
      </c>
    </row>
    <row r="1148" s="1" customFormat="1" spans="2:4">
      <c r="B1148" s="2" t="s">
        <v>2675</v>
      </c>
      <c r="C1148" s="1"/>
      <c r="D1148" s="2" t="s">
        <v>2676</v>
      </c>
    </row>
    <row r="1149" s="1" customFormat="1" spans="2:4">
      <c r="B1149" s="2" t="s">
        <v>2677</v>
      </c>
      <c r="C1149" s="1"/>
      <c r="D1149" s="2" t="s">
        <v>2678</v>
      </c>
    </row>
    <row r="1150" s="1" customFormat="1" spans="2:4">
      <c r="B1150" s="2" t="s">
        <v>2679</v>
      </c>
      <c r="C1150" s="1"/>
      <c r="D1150" s="2" t="s">
        <v>2680</v>
      </c>
    </row>
    <row r="1151" s="1" customFormat="1" spans="2:4">
      <c r="B1151" s="2" t="s">
        <v>2681</v>
      </c>
      <c r="C1151" s="1"/>
      <c r="D1151" s="2" t="s">
        <v>2682</v>
      </c>
    </row>
    <row r="1152" s="1" customFormat="1" spans="2:4">
      <c r="B1152" s="2" t="s">
        <v>2683</v>
      </c>
      <c r="C1152" s="1"/>
      <c r="D1152" s="2" t="s">
        <v>2684</v>
      </c>
    </row>
    <row r="1153" s="1" customFormat="1" spans="2:4">
      <c r="B1153" s="2" t="s">
        <v>2685</v>
      </c>
      <c r="C1153" s="1"/>
      <c r="D1153" s="2" t="s">
        <v>2686</v>
      </c>
    </row>
    <row r="1154" s="1" customFormat="1" spans="2:4">
      <c r="B1154" s="2" t="s">
        <v>2687</v>
      </c>
      <c r="C1154" s="1"/>
      <c r="D1154" s="2" t="s">
        <v>2688</v>
      </c>
    </row>
    <row r="1155" s="1" customFormat="1" spans="2:4">
      <c r="B1155" s="2" t="s">
        <v>2689</v>
      </c>
      <c r="C1155" s="1"/>
      <c r="D1155" s="2" t="s">
        <v>2016</v>
      </c>
    </row>
    <row r="1156" s="1" customFormat="1" spans="2:4">
      <c r="B1156" s="2" t="s">
        <v>2690</v>
      </c>
      <c r="C1156" s="1"/>
      <c r="D1156" s="2" t="s">
        <v>2691</v>
      </c>
    </row>
    <row r="1157" s="1" customFormat="1" spans="2:4">
      <c r="B1157" s="2" t="s">
        <v>2692</v>
      </c>
      <c r="C1157" s="1"/>
      <c r="D1157" s="2" t="s">
        <v>2693</v>
      </c>
    </row>
    <row r="1158" s="1" customFormat="1" spans="2:4">
      <c r="B1158" s="2" t="s">
        <v>2694</v>
      </c>
      <c r="C1158" s="1"/>
      <c r="D1158" s="2" t="s">
        <v>2695</v>
      </c>
    </row>
    <row r="1159" s="1" customFormat="1" spans="2:4">
      <c r="B1159" s="2" t="s">
        <v>2696</v>
      </c>
      <c r="C1159" s="1"/>
      <c r="D1159" s="2" t="s">
        <v>2697</v>
      </c>
    </row>
    <row r="1160" s="1" customFormat="1" spans="2:4">
      <c r="B1160" s="2" t="s">
        <v>2698</v>
      </c>
      <c r="C1160" s="1"/>
      <c r="D1160" s="2" t="s">
        <v>2699</v>
      </c>
    </row>
    <row r="1161" s="1" customFormat="1" spans="2:4">
      <c r="B1161" s="2" t="s">
        <v>2700</v>
      </c>
      <c r="C1161" s="1"/>
      <c r="D1161" s="2" t="s">
        <v>1934</v>
      </c>
    </row>
    <row r="1162" s="1" customFormat="1" spans="2:4">
      <c r="B1162" s="2" t="s">
        <v>2701</v>
      </c>
      <c r="C1162" s="1"/>
      <c r="D1162" s="2" t="s">
        <v>2702</v>
      </c>
    </row>
    <row r="1163" s="1" customFormat="1" spans="2:4">
      <c r="B1163" s="2" t="s">
        <v>2703</v>
      </c>
      <c r="C1163" s="1"/>
      <c r="D1163" s="2" t="s">
        <v>2704</v>
      </c>
    </row>
    <row r="1164" s="1" customFormat="1" spans="2:4">
      <c r="B1164" s="2" t="s">
        <v>2705</v>
      </c>
      <c r="C1164" s="1"/>
      <c r="D1164" s="2" t="s">
        <v>2706</v>
      </c>
    </row>
    <row r="1165" s="1" customFormat="1" spans="2:4">
      <c r="B1165" s="2" t="s">
        <v>2707</v>
      </c>
      <c r="C1165" s="1"/>
      <c r="D1165" s="2" t="s">
        <v>1402</v>
      </c>
    </row>
    <row r="1166" s="1" customFormat="1" spans="2:4">
      <c r="B1166" s="2" t="s">
        <v>2708</v>
      </c>
      <c r="C1166" s="1"/>
      <c r="D1166" s="2" t="s">
        <v>2709</v>
      </c>
    </row>
    <row r="1167" s="1" customFormat="1" spans="2:4">
      <c r="B1167" s="2" t="s">
        <v>2710</v>
      </c>
      <c r="C1167" s="1"/>
      <c r="D1167" s="2" t="s">
        <v>2711</v>
      </c>
    </row>
    <row r="1168" s="1" customFormat="1" spans="2:4">
      <c r="B1168" s="2" t="s">
        <v>2712</v>
      </c>
      <c r="C1168" s="1"/>
      <c r="D1168" s="2" t="s">
        <v>933</v>
      </c>
    </row>
    <row r="1169" s="1" customFormat="1" spans="2:4">
      <c r="B1169" s="2" t="s">
        <v>2713</v>
      </c>
      <c r="C1169" s="1"/>
      <c r="D1169" s="2" t="s">
        <v>2714</v>
      </c>
    </row>
    <row r="1170" s="1" customFormat="1" spans="2:4">
      <c r="B1170" s="2" t="s">
        <v>2715</v>
      </c>
      <c r="C1170" s="1"/>
      <c r="D1170" s="2" t="s">
        <v>1941</v>
      </c>
    </row>
    <row r="1171" s="1" customFormat="1" spans="2:4">
      <c r="B1171" s="2" t="s">
        <v>2716</v>
      </c>
      <c r="C1171" s="1"/>
      <c r="D1171" s="2" t="s">
        <v>2717</v>
      </c>
    </row>
    <row r="1172" s="1" customFormat="1" spans="2:4">
      <c r="B1172" s="2" t="s">
        <v>2718</v>
      </c>
      <c r="C1172" s="1"/>
      <c r="D1172" s="2" t="s">
        <v>2719</v>
      </c>
    </row>
    <row r="1173" s="1" customFormat="1" spans="2:4">
      <c r="B1173" s="2" t="s">
        <v>2720</v>
      </c>
      <c r="C1173" s="1"/>
      <c r="D1173" s="2" t="s">
        <v>207</v>
      </c>
    </row>
    <row r="1174" s="1" customFormat="1" spans="2:4">
      <c r="B1174" s="2" t="s">
        <v>2721</v>
      </c>
      <c r="C1174" s="1"/>
      <c r="D1174" s="2" t="s">
        <v>2722</v>
      </c>
    </row>
    <row r="1175" s="1" customFormat="1" spans="2:4">
      <c r="B1175" s="2" t="s">
        <v>2723</v>
      </c>
      <c r="C1175" s="1"/>
      <c r="D1175" s="2" t="s">
        <v>2724</v>
      </c>
    </row>
    <row r="1176" s="1" customFormat="1" spans="2:4">
      <c r="B1176" s="2" t="s">
        <v>2725</v>
      </c>
      <c r="C1176" s="1"/>
      <c r="D1176" s="2" t="s">
        <v>2726</v>
      </c>
    </row>
    <row r="1177" s="1" customFormat="1" spans="2:4">
      <c r="B1177" s="2" t="s">
        <v>2727</v>
      </c>
      <c r="C1177" s="1"/>
      <c r="D1177" s="2" t="s">
        <v>2728</v>
      </c>
    </row>
    <row r="1178" s="1" customFormat="1" spans="2:4">
      <c r="B1178" s="2" t="s">
        <v>2729</v>
      </c>
      <c r="C1178" s="1"/>
      <c r="D1178" s="2" t="s">
        <v>2730</v>
      </c>
    </row>
    <row r="1179" s="1" customFormat="1" spans="2:4">
      <c r="B1179" s="2" t="s">
        <v>2731</v>
      </c>
      <c r="C1179" s="1"/>
      <c r="D1179" s="2" t="s">
        <v>2732</v>
      </c>
    </row>
    <row r="1180" s="1" customFormat="1" spans="2:4">
      <c r="B1180" s="2" t="s">
        <v>2078</v>
      </c>
      <c r="C1180" s="1"/>
      <c r="D1180" s="2" t="s">
        <v>2733</v>
      </c>
    </row>
    <row r="1181" s="1" customFormat="1" spans="2:4">
      <c r="B1181" s="2" t="s">
        <v>2734</v>
      </c>
      <c r="C1181" s="1"/>
      <c r="D1181" s="2" t="s">
        <v>2735</v>
      </c>
    </row>
    <row r="1182" s="1" customFormat="1" spans="2:4">
      <c r="B1182" s="2" t="s">
        <v>2736</v>
      </c>
      <c r="C1182" s="1"/>
      <c r="D1182" s="2" t="s">
        <v>2737</v>
      </c>
    </row>
    <row r="1183" s="1" customFormat="1" spans="2:4">
      <c r="B1183" s="2" t="s">
        <v>2738</v>
      </c>
      <c r="C1183" s="1"/>
      <c r="D1183" s="2" t="s">
        <v>2739</v>
      </c>
    </row>
    <row r="1184" s="1" customFormat="1" spans="2:4">
      <c r="B1184" s="2" t="s">
        <v>1538</v>
      </c>
      <c r="C1184" s="1"/>
      <c r="D1184" s="2" t="s">
        <v>162</v>
      </c>
    </row>
    <row r="1185" s="1" customFormat="1" spans="2:4">
      <c r="B1185" s="2" t="s">
        <v>2740</v>
      </c>
      <c r="C1185" s="1"/>
      <c r="D1185" s="2" t="s">
        <v>2741</v>
      </c>
    </row>
    <row r="1186" s="1" customFormat="1" spans="2:4">
      <c r="B1186" s="2" t="s">
        <v>1693</v>
      </c>
      <c r="C1186" s="1"/>
      <c r="D1186" s="2" t="s">
        <v>2742</v>
      </c>
    </row>
    <row r="1187" s="1" customFormat="1" spans="2:4">
      <c r="B1187" s="2" t="s">
        <v>2743</v>
      </c>
      <c r="C1187" s="1"/>
      <c r="D1187" s="2" t="s">
        <v>2744</v>
      </c>
    </row>
    <row r="1188" s="1" customFormat="1" spans="2:4">
      <c r="B1188" s="2" t="s">
        <v>2745</v>
      </c>
      <c r="C1188" s="1"/>
      <c r="D1188" s="2" t="s">
        <v>265</v>
      </c>
    </row>
    <row r="1189" s="1" customFormat="1" spans="2:4">
      <c r="B1189" s="2" t="s">
        <v>1251</v>
      </c>
      <c r="C1189" s="1"/>
      <c r="D1189" s="2" t="s">
        <v>2746</v>
      </c>
    </row>
    <row r="1190" s="1" customFormat="1" spans="2:4">
      <c r="B1190" s="2" t="s">
        <v>2747</v>
      </c>
      <c r="C1190" s="1"/>
      <c r="D1190" s="2" t="s">
        <v>2748</v>
      </c>
    </row>
    <row r="1191" s="1" customFormat="1" spans="2:4">
      <c r="B1191" s="2" t="s">
        <v>2749</v>
      </c>
      <c r="C1191" s="1"/>
      <c r="D1191" s="2" t="s">
        <v>2750</v>
      </c>
    </row>
    <row r="1192" s="1" customFormat="1" spans="2:4">
      <c r="B1192" s="2" t="s">
        <v>2751</v>
      </c>
      <c r="C1192" s="1"/>
      <c r="D1192" s="2" t="s">
        <v>395</v>
      </c>
    </row>
    <row r="1193" s="1" customFormat="1" spans="2:4">
      <c r="B1193" s="2" t="s">
        <v>2752</v>
      </c>
      <c r="C1193" s="1"/>
      <c r="D1193" s="2" t="s">
        <v>2753</v>
      </c>
    </row>
    <row r="1194" s="1" customFormat="1" spans="2:4">
      <c r="B1194" s="2" t="s">
        <v>2754</v>
      </c>
      <c r="C1194" s="1"/>
      <c r="D1194" s="2" t="s">
        <v>31</v>
      </c>
    </row>
    <row r="1195" s="1" customFormat="1" spans="2:4">
      <c r="B1195" s="2" t="s">
        <v>2755</v>
      </c>
      <c r="C1195" s="1"/>
      <c r="D1195" s="2" t="s">
        <v>2756</v>
      </c>
    </row>
    <row r="1196" s="1" customFormat="1" spans="2:4">
      <c r="B1196" s="2" t="s">
        <v>692</v>
      </c>
      <c r="C1196" s="1"/>
      <c r="D1196" s="2" t="s">
        <v>2757</v>
      </c>
    </row>
    <row r="1197" s="1" customFormat="1" spans="2:4">
      <c r="B1197" s="2" t="s">
        <v>2758</v>
      </c>
      <c r="C1197" s="1"/>
      <c r="D1197" s="2" t="s">
        <v>2759</v>
      </c>
    </row>
    <row r="1198" s="1" customFormat="1" spans="2:4">
      <c r="B1198" s="2" t="s">
        <v>1264</v>
      </c>
      <c r="C1198" s="1"/>
      <c r="D1198" s="2" t="s">
        <v>612</v>
      </c>
    </row>
    <row r="1199" s="1" customFormat="1" spans="2:4">
      <c r="B1199" s="2" t="s">
        <v>2457</v>
      </c>
      <c r="C1199" s="1"/>
      <c r="D1199" s="2" t="s">
        <v>2760</v>
      </c>
    </row>
    <row r="1200" s="1" customFormat="1" spans="2:4">
      <c r="B1200" s="2" t="s">
        <v>2761</v>
      </c>
      <c r="C1200" s="1"/>
      <c r="D1200" s="2" t="s">
        <v>2762</v>
      </c>
    </row>
    <row r="1201" s="1" customFormat="1" spans="2:4">
      <c r="B1201" s="2" t="s">
        <v>2763</v>
      </c>
      <c r="C1201" s="1"/>
      <c r="D1201" s="2" t="s">
        <v>2764</v>
      </c>
    </row>
    <row r="1202" s="1" customFormat="1" spans="2:4">
      <c r="B1202" s="2" t="s">
        <v>2765</v>
      </c>
      <c r="C1202" s="1"/>
      <c r="D1202" s="2" t="s">
        <v>2766</v>
      </c>
    </row>
    <row r="1203" s="1" customFormat="1" spans="2:4">
      <c r="B1203" s="2" t="s">
        <v>2767</v>
      </c>
      <c r="C1203" s="1"/>
      <c r="D1203" s="2" t="s">
        <v>2768</v>
      </c>
    </row>
    <row r="1204" s="1" customFormat="1" spans="2:4">
      <c r="B1204" s="2" t="s">
        <v>2769</v>
      </c>
      <c r="C1204" s="1"/>
      <c r="D1204" s="2" t="s">
        <v>2770</v>
      </c>
    </row>
    <row r="1205" s="1" customFormat="1" spans="2:4">
      <c r="B1205" s="2" t="s">
        <v>2771</v>
      </c>
      <c r="C1205" s="1"/>
      <c r="D1205" s="2" t="s">
        <v>2772</v>
      </c>
    </row>
    <row r="1206" s="1" customFormat="1" spans="2:4">
      <c r="B1206" s="2" t="s">
        <v>2773</v>
      </c>
      <c r="C1206" s="1"/>
      <c r="D1206" s="2" t="s">
        <v>2774</v>
      </c>
    </row>
    <row r="1207" s="1" customFormat="1" spans="2:4">
      <c r="B1207" s="2" t="s">
        <v>1551</v>
      </c>
      <c r="C1207" s="1"/>
      <c r="D1207" s="2" t="s">
        <v>2775</v>
      </c>
    </row>
    <row r="1208" s="1" customFormat="1" spans="2:4">
      <c r="B1208" s="2" t="s">
        <v>2776</v>
      </c>
      <c r="C1208" s="1"/>
      <c r="D1208" s="2" t="s">
        <v>2777</v>
      </c>
    </row>
    <row r="1209" s="1" customFormat="1" spans="2:4">
      <c r="B1209" s="2" t="s">
        <v>2778</v>
      </c>
      <c r="C1209" s="1"/>
      <c r="D1209" s="2" t="s">
        <v>2779</v>
      </c>
    </row>
    <row r="1210" s="1" customFormat="1" spans="2:4">
      <c r="B1210" s="2" t="s">
        <v>2780</v>
      </c>
      <c r="C1210" s="1"/>
      <c r="D1210" s="2" t="s">
        <v>2781</v>
      </c>
    </row>
    <row r="1211" s="1" customFormat="1" spans="2:4">
      <c r="B1211" s="2" t="s">
        <v>1101</v>
      </c>
      <c r="C1211" s="1"/>
      <c r="D1211" s="2" t="s">
        <v>2782</v>
      </c>
    </row>
    <row r="1212" s="1" customFormat="1" spans="2:4">
      <c r="B1212" s="2" t="s">
        <v>2783</v>
      </c>
      <c r="C1212" s="1"/>
      <c r="D1212" s="2" t="s">
        <v>2784</v>
      </c>
    </row>
    <row r="1213" s="1" customFormat="1" spans="2:4">
      <c r="B1213" s="2" t="s">
        <v>2785</v>
      </c>
      <c r="C1213" s="1"/>
      <c r="D1213" s="2" t="s">
        <v>2786</v>
      </c>
    </row>
    <row r="1214" s="1" customFormat="1" spans="2:4">
      <c r="B1214" s="2" t="s">
        <v>216</v>
      </c>
      <c r="C1214" s="1"/>
      <c r="D1214" s="2" t="s">
        <v>2787</v>
      </c>
    </row>
    <row r="1215" s="1" customFormat="1" spans="2:4">
      <c r="B1215" s="2" t="s">
        <v>2788</v>
      </c>
      <c r="C1215" s="1"/>
      <c r="D1215" s="2" t="s">
        <v>2789</v>
      </c>
    </row>
    <row r="1216" s="1" customFormat="1" spans="2:4">
      <c r="B1216" s="2" t="s">
        <v>2790</v>
      </c>
      <c r="C1216" s="1"/>
      <c r="D1216" s="2" t="s">
        <v>2791</v>
      </c>
    </row>
    <row r="1217" s="1" customFormat="1" spans="2:4">
      <c r="B1217" s="2" t="s">
        <v>2792</v>
      </c>
      <c r="C1217" s="1"/>
      <c r="D1217" s="2" t="s">
        <v>2793</v>
      </c>
    </row>
    <row r="1218" s="1" customFormat="1" spans="2:4">
      <c r="B1218" s="2" t="s">
        <v>2794</v>
      </c>
      <c r="C1218" s="1"/>
      <c r="D1218" s="2" t="s">
        <v>2795</v>
      </c>
    </row>
    <row r="1219" s="1" customFormat="1" spans="2:4">
      <c r="B1219" s="2" t="s">
        <v>265</v>
      </c>
      <c r="C1219" s="1"/>
      <c r="D1219" s="2" t="s">
        <v>2796</v>
      </c>
    </row>
    <row r="1220" s="1" customFormat="1" spans="2:4">
      <c r="B1220" s="2" t="s">
        <v>2797</v>
      </c>
      <c r="C1220" s="1"/>
      <c r="D1220" s="2" t="s">
        <v>2798</v>
      </c>
    </row>
    <row r="1221" s="1" customFormat="1" spans="2:4">
      <c r="B1221" s="2" t="s">
        <v>2799</v>
      </c>
      <c r="C1221" s="1"/>
      <c r="D1221" s="2" t="s">
        <v>2800</v>
      </c>
    </row>
    <row r="1222" s="1" customFormat="1" spans="2:4">
      <c r="B1222" s="2" t="s">
        <v>2801</v>
      </c>
      <c r="C1222" s="1"/>
      <c r="D1222" s="2" t="s">
        <v>2802</v>
      </c>
    </row>
    <row r="1223" s="1" customFormat="1" spans="2:4">
      <c r="B1223" s="2" t="s">
        <v>2803</v>
      </c>
      <c r="C1223" s="1"/>
      <c r="D1223" s="2" t="s">
        <v>2804</v>
      </c>
    </row>
    <row r="1224" s="1" customFormat="1" spans="2:4">
      <c r="B1224" s="2" t="s">
        <v>2805</v>
      </c>
      <c r="C1224" s="1"/>
      <c r="D1224" s="2" t="s">
        <v>2806</v>
      </c>
    </row>
    <row r="1225" s="1" customFormat="1" spans="2:4">
      <c r="B1225" s="2" t="s">
        <v>2807</v>
      </c>
      <c r="C1225" s="1"/>
      <c r="D1225" s="2" t="s">
        <v>205</v>
      </c>
    </row>
    <row r="1226" s="1" customFormat="1" spans="2:4">
      <c r="B1226" s="2" t="s">
        <v>2808</v>
      </c>
      <c r="C1226" s="1"/>
      <c r="D1226" s="2" t="s">
        <v>2809</v>
      </c>
    </row>
    <row r="1227" s="1" customFormat="1" spans="2:4">
      <c r="B1227" s="2" t="s">
        <v>2810</v>
      </c>
      <c r="C1227" s="1"/>
      <c r="D1227" s="2" t="s">
        <v>1316</v>
      </c>
    </row>
    <row r="1228" s="1" customFormat="1" spans="2:4">
      <c r="B1228" s="2" t="s">
        <v>2811</v>
      </c>
      <c r="C1228" s="1"/>
      <c r="D1228" s="2" t="s">
        <v>2812</v>
      </c>
    </row>
    <row r="1229" s="1" customFormat="1" spans="2:4">
      <c r="B1229" s="2" t="s">
        <v>2813</v>
      </c>
      <c r="C1229" s="1"/>
      <c r="D1229" s="2" t="s">
        <v>2814</v>
      </c>
    </row>
    <row r="1230" s="1" customFormat="1" spans="2:4">
      <c r="B1230" s="2" t="s">
        <v>2815</v>
      </c>
      <c r="C1230" s="1"/>
      <c r="D1230" s="2" t="s">
        <v>2816</v>
      </c>
    </row>
    <row r="1231" s="1" customFormat="1" spans="2:4">
      <c r="B1231" s="2" t="s">
        <v>2817</v>
      </c>
      <c r="C1231" s="1"/>
      <c r="D1231" s="2" t="s">
        <v>2818</v>
      </c>
    </row>
    <row r="1232" s="1" customFormat="1" spans="2:4">
      <c r="B1232" s="2" t="s">
        <v>2819</v>
      </c>
      <c r="C1232" s="1"/>
      <c r="D1232" s="2" t="s">
        <v>2820</v>
      </c>
    </row>
    <row r="1233" s="1" customFormat="1" spans="2:4">
      <c r="B1233" s="2" t="s">
        <v>2821</v>
      </c>
      <c r="C1233" s="1"/>
      <c r="D1233" s="2" t="s">
        <v>1534</v>
      </c>
    </row>
    <row r="1234" s="1" customFormat="1" spans="2:4">
      <c r="B1234" s="2" t="s">
        <v>2822</v>
      </c>
      <c r="C1234" s="1"/>
      <c r="D1234" s="2" t="s">
        <v>2823</v>
      </c>
    </row>
    <row r="1235" s="1" customFormat="1" spans="2:4">
      <c r="B1235" s="2" t="s">
        <v>2824</v>
      </c>
      <c r="C1235" s="1"/>
      <c r="D1235" s="2" t="s">
        <v>2825</v>
      </c>
    </row>
    <row r="1236" s="1" customFormat="1" spans="2:4">
      <c r="B1236" s="2" t="s">
        <v>2826</v>
      </c>
      <c r="C1236" s="1"/>
      <c r="D1236" s="2" t="s">
        <v>2827</v>
      </c>
    </row>
    <row r="1237" s="1" customFormat="1" spans="2:4">
      <c r="B1237" s="2" t="s">
        <v>2828</v>
      </c>
      <c r="C1237" s="1"/>
      <c r="D1237" s="2" t="s">
        <v>1170</v>
      </c>
    </row>
    <row r="1238" s="1" customFormat="1" spans="2:4">
      <c r="B1238" s="2" t="s">
        <v>2829</v>
      </c>
      <c r="C1238" s="1"/>
      <c r="D1238" s="2" t="s">
        <v>2830</v>
      </c>
    </row>
    <row r="1239" s="1" customFormat="1" spans="2:4">
      <c r="B1239" s="2" t="s">
        <v>2831</v>
      </c>
      <c r="C1239" s="1"/>
      <c r="D1239" s="2" t="s">
        <v>436</v>
      </c>
    </row>
    <row r="1240" s="1" customFormat="1" spans="2:4">
      <c r="B1240" s="2" t="s">
        <v>2832</v>
      </c>
      <c r="C1240" s="1"/>
      <c r="D1240" s="2" t="s">
        <v>2833</v>
      </c>
    </row>
    <row r="1241" s="1" customFormat="1" spans="2:4">
      <c r="B1241" s="2" t="s">
        <v>2834</v>
      </c>
      <c r="C1241" s="1"/>
      <c r="D1241" s="2" t="s">
        <v>2835</v>
      </c>
    </row>
    <row r="1242" s="1" customFormat="1" spans="2:4">
      <c r="B1242" s="2" t="s">
        <v>2836</v>
      </c>
      <c r="C1242" s="1"/>
      <c r="D1242" s="2" t="s">
        <v>2837</v>
      </c>
    </row>
    <row r="1243" s="1" customFormat="1" spans="2:4">
      <c r="B1243" s="2" t="s">
        <v>2838</v>
      </c>
      <c r="C1243" s="1"/>
      <c r="D1243" s="2" t="s">
        <v>2839</v>
      </c>
    </row>
    <row r="1244" s="1" customFormat="1" spans="2:4">
      <c r="B1244" s="2" t="s">
        <v>2840</v>
      </c>
      <c r="C1244" s="1"/>
      <c r="D1244" s="2" t="s">
        <v>2841</v>
      </c>
    </row>
    <row r="1245" s="1" customFormat="1" spans="2:4">
      <c r="B1245" s="2" t="s">
        <v>2525</v>
      </c>
      <c r="C1245" s="1"/>
      <c r="D1245" s="2" t="s">
        <v>1679</v>
      </c>
    </row>
    <row r="1246" s="1" customFormat="1" spans="2:4">
      <c r="B1246" s="2" t="s">
        <v>2842</v>
      </c>
      <c r="C1246" s="1"/>
      <c r="D1246" s="2" t="s">
        <v>2843</v>
      </c>
    </row>
    <row r="1247" s="1" customFormat="1" spans="2:4">
      <c r="B1247" s="2" t="s">
        <v>2333</v>
      </c>
      <c r="C1247" s="1"/>
      <c r="D1247" s="2" t="s">
        <v>2844</v>
      </c>
    </row>
    <row r="1248" s="1" customFormat="1" spans="2:4">
      <c r="B1248" s="2" t="s">
        <v>2845</v>
      </c>
      <c r="C1248" s="1"/>
      <c r="D1248" s="2" t="s">
        <v>2846</v>
      </c>
    </row>
    <row r="1249" s="1" customFormat="1" spans="2:4">
      <c r="B1249" s="2" t="s">
        <v>2847</v>
      </c>
      <c r="C1249" s="1"/>
      <c r="D1249" s="2" t="s">
        <v>2848</v>
      </c>
    </row>
    <row r="1250" s="1" customFormat="1" spans="2:4">
      <c r="B1250" s="2" t="s">
        <v>2849</v>
      </c>
      <c r="C1250" s="1"/>
      <c r="D1250" s="2" t="s">
        <v>2850</v>
      </c>
    </row>
    <row r="1251" s="1" customFormat="1" spans="2:4">
      <c r="B1251" s="2" t="s">
        <v>2851</v>
      </c>
      <c r="C1251" s="1"/>
      <c r="D1251" s="2" t="s">
        <v>2852</v>
      </c>
    </row>
    <row r="1252" s="1" customFormat="1" spans="2:4">
      <c r="B1252" s="2" t="s">
        <v>720</v>
      </c>
      <c r="C1252" s="1"/>
      <c r="D1252" s="2" t="s">
        <v>2853</v>
      </c>
    </row>
    <row r="1253" s="1" customFormat="1" spans="2:4">
      <c r="B1253" s="2" t="s">
        <v>2854</v>
      </c>
      <c r="C1253" s="1"/>
      <c r="D1253" s="2" t="s">
        <v>2855</v>
      </c>
    </row>
    <row r="1254" s="1" customFormat="1" spans="2:4">
      <c r="B1254" s="2" t="s">
        <v>2228</v>
      </c>
      <c r="C1254" s="1"/>
      <c r="D1254" s="2" t="s">
        <v>2856</v>
      </c>
    </row>
    <row r="1255" s="1" customFormat="1" spans="2:4">
      <c r="B1255" s="2" t="s">
        <v>2857</v>
      </c>
      <c r="C1255" s="1"/>
      <c r="D1255" s="2" t="s">
        <v>2858</v>
      </c>
    </row>
    <row r="1256" s="1" customFormat="1" spans="2:4">
      <c r="B1256" s="2" t="s">
        <v>2859</v>
      </c>
      <c r="C1256" s="1"/>
      <c r="D1256" s="2" t="s">
        <v>2860</v>
      </c>
    </row>
    <row r="1257" s="1" customFormat="1" spans="2:4">
      <c r="B1257" s="2" t="s">
        <v>2245</v>
      </c>
      <c r="C1257" s="1"/>
      <c r="D1257" s="2" t="s">
        <v>2861</v>
      </c>
    </row>
    <row r="1258" s="1" customFormat="1" spans="2:4">
      <c r="B1258" s="2" t="s">
        <v>1439</v>
      </c>
      <c r="C1258" s="1"/>
      <c r="D1258" s="2" t="s">
        <v>2862</v>
      </c>
    </row>
    <row r="1259" s="1" customFormat="1" spans="2:4">
      <c r="B1259" s="2" t="s">
        <v>2863</v>
      </c>
      <c r="C1259" s="1"/>
      <c r="D1259" s="2" t="s">
        <v>4</v>
      </c>
    </row>
    <row r="1260" s="1" customFormat="1" spans="2:4">
      <c r="B1260" s="2" t="s">
        <v>2123</v>
      </c>
      <c r="C1260" s="1"/>
      <c r="D1260" s="2" t="s">
        <v>2864</v>
      </c>
    </row>
    <row r="1261" s="1" customFormat="1" spans="2:4">
      <c r="B1261" s="2" t="s">
        <v>378</v>
      </c>
      <c r="C1261" s="1"/>
      <c r="D1261" s="2" t="s">
        <v>1131</v>
      </c>
    </row>
    <row r="1262" s="1" customFormat="1" spans="2:4">
      <c r="B1262" s="2" t="s">
        <v>2865</v>
      </c>
      <c r="C1262" s="1"/>
      <c r="D1262" s="2" t="s">
        <v>2131</v>
      </c>
    </row>
    <row r="1263" s="1" customFormat="1" spans="2:4">
      <c r="B1263" s="2" t="s">
        <v>497</v>
      </c>
      <c r="C1263" s="1"/>
      <c r="D1263" s="2" t="s">
        <v>2866</v>
      </c>
    </row>
    <row r="1264" s="1" customFormat="1" spans="2:4">
      <c r="B1264" s="2" t="s">
        <v>330</v>
      </c>
      <c r="C1264" s="1"/>
      <c r="D1264" s="2" t="s">
        <v>2867</v>
      </c>
    </row>
    <row r="1265" s="1" customFormat="1" spans="2:4">
      <c r="B1265" s="2" t="s">
        <v>447</v>
      </c>
      <c r="C1265" s="1"/>
      <c r="D1265" s="2" t="s">
        <v>2868</v>
      </c>
    </row>
    <row r="1266" s="1" customFormat="1" spans="2:4">
      <c r="B1266" s="2" t="s">
        <v>2869</v>
      </c>
      <c r="C1266" s="1"/>
      <c r="D1266" s="2" t="s">
        <v>2870</v>
      </c>
    </row>
    <row r="1267" s="1" customFormat="1" spans="2:4">
      <c r="B1267" s="2" t="s">
        <v>2320</v>
      </c>
      <c r="C1267" s="1"/>
      <c r="D1267" s="2" t="s">
        <v>2871</v>
      </c>
    </row>
    <row r="1268" s="1" customFormat="1" spans="2:4">
      <c r="B1268" s="2" t="s">
        <v>1372</v>
      </c>
      <c r="C1268" s="1"/>
      <c r="D1268" s="2" t="s">
        <v>2872</v>
      </c>
    </row>
    <row r="1269" s="1" customFormat="1" spans="2:4">
      <c r="B1269" s="2" t="s">
        <v>2873</v>
      </c>
      <c r="C1269" s="1"/>
      <c r="D1269" s="2" t="s">
        <v>2874</v>
      </c>
    </row>
    <row r="1270" s="1" customFormat="1" spans="2:4">
      <c r="B1270" s="2" t="s">
        <v>709</v>
      </c>
      <c r="C1270" s="1"/>
      <c r="D1270" s="2" t="s">
        <v>2875</v>
      </c>
    </row>
    <row r="1271" s="1" customFormat="1" spans="2:4">
      <c r="B1271" s="2" t="s">
        <v>2634</v>
      </c>
      <c r="C1271" s="1"/>
      <c r="D1271" s="2" t="s">
        <v>2876</v>
      </c>
    </row>
    <row r="1272" s="1" customFormat="1" spans="2:4">
      <c r="B1272" s="2" t="s">
        <v>2877</v>
      </c>
      <c r="C1272" s="1"/>
      <c r="D1272" s="2" t="s">
        <v>2878</v>
      </c>
    </row>
    <row r="1273" s="1" customFormat="1" spans="2:4">
      <c r="B1273" s="2" t="s">
        <v>2879</v>
      </c>
      <c r="C1273" s="1"/>
      <c r="D1273" s="2" t="s">
        <v>2880</v>
      </c>
    </row>
    <row r="1274" s="1" customFormat="1" spans="2:4">
      <c r="B1274" s="2" t="s">
        <v>1777</v>
      </c>
      <c r="C1274" s="1"/>
      <c r="D1274" s="2" t="s">
        <v>2881</v>
      </c>
    </row>
    <row r="1275" s="1" customFormat="1" spans="2:4">
      <c r="B1275" s="2" t="s">
        <v>2882</v>
      </c>
      <c r="C1275" s="1"/>
      <c r="D1275" s="2" t="s">
        <v>2314</v>
      </c>
    </row>
    <row r="1276" s="1" customFormat="1" spans="2:4">
      <c r="B1276" s="2" t="s">
        <v>2883</v>
      </c>
      <c r="C1276" s="1"/>
      <c r="D1276" s="2" t="s">
        <v>2884</v>
      </c>
    </row>
    <row r="1277" s="1" customFormat="1" spans="2:4">
      <c r="B1277" s="2" t="s">
        <v>2885</v>
      </c>
      <c r="C1277" s="1"/>
      <c r="D1277" s="2" t="s">
        <v>2886</v>
      </c>
    </row>
    <row r="1278" s="1" customFormat="1" spans="2:4">
      <c r="B1278" s="2" t="s">
        <v>2887</v>
      </c>
      <c r="C1278" s="1"/>
      <c r="D1278" s="2" t="s">
        <v>2888</v>
      </c>
    </row>
    <row r="1279" s="1" customFormat="1" spans="2:4">
      <c r="B1279" s="2" t="s">
        <v>1362</v>
      </c>
      <c r="C1279" s="1"/>
      <c r="D1279" s="2" t="s">
        <v>2889</v>
      </c>
    </row>
    <row r="1280" s="1" customFormat="1" spans="2:4">
      <c r="B1280" s="2" t="s">
        <v>1971</v>
      </c>
      <c r="C1280" s="1"/>
      <c r="D1280" s="2" t="s">
        <v>2890</v>
      </c>
    </row>
    <row r="1281" s="1" customFormat="1" spans="2:4">
      <c r="B1281" s="2" t="s">
        <v>1940</v>
      </c>
      <c r="C1281" s="1"/>
      <c r="D1281" s="2" t="s">
        <v>2891</v>
      </c>
    </row>
    <row r="1282" s="1" customFormat="1" spans="2:4">
      <c r="B1282" s="2" t="s">
        <v>1465</v>
      </c>
      <c r="C1282" s="1"/>
      <c r="D1282" s="2" t="s">
        <v>2892</v>
      </c>
    </row>
    <row r="1283" s="1" customFormat="1" spans="2:4">
      <c r="B1283" s="2" t="s">
        <v>1781</v>
      </c>
      <c r="C1283" s="1"/>
      <c r="D1283" s="2" t="s">
        <v>2893</v>
      </c>
    </row>
    <row r="1284" s="1" customFormat="1" spans="2:4">
      <c r="B1284" s="2" t="s">
        <v>1559</v>
      </c>
      <c r="C1284" s="1"/>
      <c r="D1284" s="2" t="s">
        <v>2894</v>
      </c>
    </row>
    <row r="1285" s="1" customFormat="1" spans="2:4">
      <c r="B1285" s="2" t="s">
        <v>2895</v>
      </c>
      <c r="C1285" s="1"/>
      <c r="D1285" s="2" t="s">
        <v>2896</v>
      </c>
    </row>
    <row r="1286" s="1" customFormat="1" spans="2:4">
      <c r="B1286" s="2" t="s">
        <v>2897</v>
      </c>
      <c r="C1286" s="1"/>
      <c r="D1286" s="2" t="s">
        <v>2030</v>
      </c>
    </row>
    <row r="1287" s="1" customFormat="1" spans="2:4">
      <c r="B1287" s="2" t="s">
        <v>1974</v>
      </c>
      <c r="C1287" s="1"/>
      <c r="D1287" s="2" t="s">
        <v>2898</v>
      </c>
    </row>
    <row r="1288" s="1" customFormat="1" spans="2:4">
      <c r="B1288" s="2" t="s">
        <v>1802</v>
      </c>
      <c r="C1288" s="1"/>
      <c r="D1288" s="2" t="s">
        <v>2899</v>
      </c>
    </row>
    <row r="1289" s="1" customFormat="1" spans="2:4">
      <c r="B1289" s="2" t="s">
        <v>2900</v>
      </c>
      <c r="C1289" s="1"/>
      <c r="D1289" s="2" t="s">
        <v>2901</v>
      </c>
    </row>
    <row r="1290" s="1" customFormat="1" spans="2:4">
      <c r="B1290" s="2" t="s">
        <v>1957</v>
      </c>
      <c r="C1290" s="1"/>
      <c r="D1290" s="2" t="s">
        <v>2902</v>
      </c>
    </row>
    <row r="1291" s="1" customFormat="1" spans="2:4">
      <c r="B1291" s="2" t="s">
        <v>64</v>
      </c>
      <c r="C1291" s="1"/>
      <c r="D1291" s="2" t="s">
        <v>2903</v>
      </c>
    </row>
    <row r="1292" s="1" customFormat="1" spans="2:4">
      <c r="B1292" s="2" t="s">
        <v>2080</v>
      </c>
      <c r="C1292" s="1"/>
      <c r="D1292" s="2" t="s">
        <v>2904</v>
      </c>
    </row>
    <row r="1293" s="1" customFormat="1" spans="2:4">
      <c r="B1293" s="2" t="s">
        <v>2905</v>
      </c>
      <c r="C1293" s="1"/>
      <c r="D1293" s="2" t="s">
        <v>2906</v>
      </c>
    </row>
    <row r="1294" s="1" customFormat="1" spans="2:4">
      <c r="B1294" s="2" t="s">
        <v>2907</v>
      </c>
      <c r="C1294" s="1"/>
      <c r="D1294" s="2" t="s">
        <v>2908</v>
      </c>
    </row>
    <row r="1295" s="1" customFormat="1" spans="2:4">
      <c r="B1295" s="2" t="s">
        <v>2909</v>
      </c>
      <c r="C1295" s="1"/>
      <c r="D1295" s="2" t="s">
        <v>2910</v>
      </c>
    </row>
    <row r="1296" s="1" customFormat="1" spans="2:4">
      <c r="B1296" s="2" t="s">
        <v>2911</v>
      </c>
      <c r="C1296" s="1"/>
      <c r="D1296" s="2" t="s">
        <v>1726</v>
      </c>
    </row>
    <row r="1297" s="1" customFormat="1" spans="2:4">
      <c r="B1297" s="2" t="s">
        <v>777</v>
      </c>
      <c r="C1297" s="1"/>
      <c r="D1297" s="2" t="s">
        <v>2912</v>
      </c>
    </row>
    <row r="1298" s="1" customFormat="1" spans="2:4">
      <c r="B1298" s="2" t="s">
        <v>570</v>
      </c>
      <c r="C1298" s="1"/>
      <c r="D1298" s="2" t="s">
        <v>2913</v>
      </c>
    </row>
    <row r="1299" s="1" customFormat="1" spans="2:4">
      <c r="B1299" s="2" t="s">
        <v>2914</v>
      </c>
      <c r="C1299" s="1"/>
      <c r="D1299" s="2" t="s">
        <v>1753</v>
      </c>
    </row>
    <row r="1300" s="1" customFormat="1" spans="2:4">
      <c r="B1300" s="2" t="s">
        <v>2915</v>
      </c>
      <c r="C1300" s="1"/>
      <c r="D1300" s="2" t="s">
        <v>2916</v>
      </c>
    </row>
    <row r="1301" s="1" customFormat="1" spans="2:4">
      <c r="B1301" s="2" t="s">
        <v>354</v>
      </c>
      <c r="C1301" s="1"/>
      <c r="D1301" s="2" t="s">
        <v>2917</v>
      </c>
    </row>
    <row r="1302" s="1" customFormat="1" spans="2:4">
      <c r="B1302" s="2" t="s">
        <v>1396</v>
      </c>
      <c r="C1302" s="1"/>
      <c r="D1302" s="2" t="s">
        <v>2918</v>
      </c>
    </row>
    <row r="1303" s="1" customFormat="1" spans="2:4">
      <c r="B1303" s="2" t="s">
        <v>1593</v>
      </c>
      <c r="C1303" s="1"/>
      <c r="D1303" s="2" t="s">
        <v>1762</v>
      </c>
    </row>
    <row r="1304" s="1" customFormat="1" spans="2:4">
      <c r="B1304" s="2" t="s">
        <v>103</v>
      </c>
      <c r="C1304" s="1"/>
      <c r="D1304" s="2" t="s">
        <v>2919</v>
      </c>
    </row>
    <row r="1305" s="1" customFormat="1" spans="2:4">
      <c r="B1305" s="2" t="s">
        <v>1232</v>
      </c>
      <c r="C1305" s="1"/>
      <c r="D1305" s="2" t="s">
        <v>2920</v>
      </c>
    </row>
    <row r="1306" s="1" customFormat="1" spans="2:4">
      <c r="B1306" s="2" t="s">
        <v>2921</v>
      </c>
      <c r="C1306" s="1"/>
      <c r="D1306" s="2" t="s">
        <v>2922</v>
      </c>
    </row>
    <row r="1307" s="1" customFormat="1" spans="2:4">
      <c r="B1307" s="2" t="s">
        <v>1725</v>
      </c>
      <c r="C1307" s="1"/>
      <c r="D1307" s="2" t="s">
        <v>2923</v>
      </c>
    </row>
    <row r="1308" s="1" customFormat="1" spans="2:4">
      <c r="B1308" s="2" t="s">
        <v>2132</v>
      </c>
      <c r="C1308" s="1"/>
      <c r="D1308" s="2" t="s">
        <v>2924</v>
      </c>
    </row>
    <row r="1309" s="1" customFormat="1" spans="2:4">
      <c r="B1309" s="2" t="s">
        <v>1611</v>
      </c>
      <c r="C1309" s="1"/>
      <c r="D1309" s="2" t="s">
        <v>2925</v>
      </c>
    </row>
    <row r="1310" s="1" customFormat="1" spans="2:4">
      <c r="B1310" s="2" t="s">
        <v>2926</v>
      </c>
      <c r="C1310" s="1"/>
      <c r="D1310" s="2" t="s">
        <v>2927</v>
      </c>
    </row>
    <row r="1311" s="1" customFormat="1" spans="2:4">
      <c r="B1311" s="2" t="s">
        <v>2928</v>
      </c>
      <c r="C1311" s="1"/>
      <c r="D1311" s="2" t="s">
        <v>2543</v>
      </c>
    </row>
    <row r="1312" s="1" customFormat="1" spans="2:4">
      <c r="B1312" s="2" t="s">
        <v>2929</v>
      </c>
      <c r="C1312" s="1"/>
      <c r="D1312" s="2" t="s">
        <v>2930</v>
      </c>
    </row>
    <row r="1313" s="1" customFormat="1" spans="2:4">
      <c r="B1313" s="2" t="s">
        <v>2931</v>
      </c>
      <c r="C1313" s="1"/>
      <c r="D1313" s="2" t="s">
        <v>2932</v>
      </c>
    </row>
    <row r="1314" s="1" customFormat="1" spans="2:4">
      <c r="B1314" s="2" t="s">
        <v>2874</v>
      </c>
      <c r="C1314" s="1"/>
      <c r="D1314" s="2" t="s">
        <v>2933</v>
      </c>
    </row>
    <row r="1315" s="1" customFormat="1" spans="2:4">
      <c r="B1315" s="2" t="s">
        <v>2934</v>
      </c>
      <c r="C1315" s="1"/>
      <c r="D1315" s="2" t="s">
        <v>2935</v>
      </c>
    </row>
    <row r="1316" s="1" customFormat="1" spans="2:4">
      <c r="B1316" s="2" t="s">
        <v>2936</v>
      </c>
      <c r="C1316" s="1"/>
      <c r="D1316" s="2" t="s">
        <v>2671</v>
      </c>
    </row>
    <row r="1317" s="1" customFormat="1" spans="2:4">
      <c r="B1317" s="2" t="s">
        <v>2937</v>
      </c>
      <c r="C1317" s="1"/>
      <c r="D1317" s="2" t="s">
        <v>2938</v>
      </c>
    </row>
    <row r="1318" s="1" customFormat="1" spans="2:4">
      <c r="B1318" s="2" t="s">
        <v>452</v>
      </c>
      <c r="C1318" s="1"/>
      <c r="D1318" s="2" t="s">
        <v>2939</v>
      </c>
    </row>
    <row r="1319" s="1" customFormat="1" spans="2:4">
      <c r="B1319" s="2" t="s">
        <v>2940</v>
      </c>
      <c r="C1319" s="1"/>
      <c r="D1319" s="2" t="s">
        <v>2941</v>
      </c>
    </row>
    <row r="1320" s="1" customFormat="1" spans="2:4">
      <c r="B1320" s="2" t="s">
        <v>2942</v>
      </c>
      <c r="C1320" s="1"/>
      <c r="D1320" s="2" t="s">
        <v>2943</v>
      </c>
    </row>
    <row r="1321" s="1" customFormat="1" spans="2:4">
      <c r="B1321" s="2" t="s">
        <v>2944</v>
      </c>
      <c r="C1321" s="1"/>
      <c r="D1321" s="2" t="s">
        <v>2945</v>
      </c>
    </row>
    <row r="1322" s="1" customFormat="1" spans="2:4">
      <c r="B1322" s="2" t="s">
        <v>2946</v>
      </c>
      <c r="C1322" s="1"/>
      <c r="D1322" s="2" t="s">
        <v>2947</v>
      </c>
    </row>
    <row r="1323" s="1" customFormat="1" spans="2:4">
      <c r="B1323" s="2" t="s">
        <v>1627</v>
      </c>
      <c r="C1323" s="1"/>
      <c r="D1323" s="2" t="s">
        <v>2948</v>
      </c>
    </row>
    <row r="1324" s="1" customFormat="1" spans="2:4">
      <c r="B1324" s="2" t="s">
        <v>2001</v>
      </c>
      <c r="C1324" s="1"/>
      <c r="D1324" s="2" t="s">
        <v>2949</v>
      </c>
    </row>
    <row r="1325" s="1" customFormat="1" spans="2:4">
      <c r="B1325" s="2" t="s">
        <v>1449</v>
      </c>
      <c r="C1325" s="1"/>
      <c r="D1325" s="2" t="s">
        <v>2950</v>
      </c>
    </row>
    <row r="1326" s="1" customFormat="1" spans="2:4">
      <c r="B1326" s="2" t="s">
        <v>1867</v>
      </c>
      <c r="C1326" s="1"/>
      <c r="D1326" s="2" t="s">
        <v>2951</v>
      </c>
    </row>
    <row r="1327" s="1" customFormat="1" spans="2:4">
      <c r="B1327" s="2" t="s">
        <v>108</v>
      </c>
      <c r="C1327" s="1"/>
      <c r="D1327" s="2" t="s">
        <v>2952</v>
      </c>
    </row>
    <row r="1328" s="1" customFormat="1" spans="2:4">
      <c r="B1328" s="2" t="s">
        <v>1772</v>
      </c>
      <c r="C1328" s="1"/>
      <c r="D1328" s="2" t="s">
        <v>2953</v>
      </c>
    </row>
    <row r="1329" s="1" customFormat="1" spans="2:4">
      <c r="B1329" s="2" t="s">
        <v>2954</v>
      </c>
      <c r="C1329" s="1"/>
      <c r="D1329" s="2" t="s">
        <v>2955</v>
      </c>
    </row>
    <row r="1330" s="1" customFormat="1" spans="2:4">
      <c r="B1330" s="2" t="s">
        <v>2956</v>
      </c>
      <c r="C1330" s="1"/>
      <c r="D1330" s="2" t="s">
        <v>2957</v>
      </c>
    </row>
    <row r="1331" s="1" customFormat="1" spans="2:4">
      <c r="B1331" s="2" t="s">
        <v>2384</v>
      </c>
      <c r="C1331" s="1"/>
      <c r="D1331" s="2" t="s">
        <v>2958</v>
      </c>
    </row>
    <row r="1332" s="1" customFormat="1" spans="2:4">
      <c r="B1332" s="2" t="s">
        <v>2959</v>
      </c>
      <c r="C1332" s="1"/>
      <c r="D1332" s="2" t="s">
        <v>2960</v>
      </c>
    </row>
    <row r="1333" s="1" customFormat="1" spans="2:4">
      <c r="B1333" s="2" t="s">
        <v>2961</v>
      </c>
      <c r="C1333" s="1"/>
      <c r="D1333" s="2" t="s">
        <v>2962</v>
      </c>
    </row>
    <row r="1334" s="1" customFormat="1" spans="2:4">
      <c r="B1334" s="2" t="s">
        <v>2963</v>
      </c>
      <c r="C1334" s="1"/>
      <c r="D1334" s="2" t="s">
        <v>2964</v>
      </c>
    </row>
    <row r="1335" s="1" customFormat="1" spans="2:4">
      <c r="B1335" s="2" t="s">
        <v>2965</v>
      </c>
      <c r="C1335" s="1"/>
      <c r="D1335" s="2" t="s">
        <v>2966</v>
      </c>
    </row>
    <row r="1336" s="1" customFormat="1" spans="2:4">
      <c r="B1336" s="2" t="s">
        <v>2967</v>
      </c>
      <c r="C1336" s="1"/>
      <c r="D1336" s="2" t="s">
        <v>2968</v>
      </c>
    </row>
    <row r="1337" s="1" customFormat="1" spans="2:4">
      <c r="B1337" s="2" t="s">
        <v>2969</v>
      </c>
      <c r="C1337" s="1"/>
      <c r="D1337" s="2" t="s">
        <v>2970</v>
      </c>
    </row>
    <row r="1338" s="1" customFormat="1" spans="2:4">
      <c r="B1338" s="2" t="s">
        <v>2971</v>
      </c>
      <c r="C1338" s="1"/>
      <c r="D1338" s="2" t="s">
        <v>2972</v>
      </c>
    </row>
    <row r="1339" s="1" customFormat="1" spans="2:4">
      <c r="B1339" s="2" t="s">
        <v>2973</v>
      </c>
      <c r="C1339" s="1"/>
      <c r="D1339" s="2" t="s">
        <v>2974</v>
      </c>
    </row>
    <row r="1340" s="1" customFormat="1" spans="2:4">
      <c r="B1340" s="2" t="s">
        <v>2975</v>
      </c>
      <c r="C1340" s="1"/>
      <c r="D1340" s="2" t="s">
        <v>2976</v>
      </c>
    </row>
    <row r="1341" s="1" customFormat="1" spans="2:4">
      <c r="B1341" s="2" t="s">
        <v>2919</v>
      </c>
      <c r="C1341" s="1"/>
      <c r="D1341" s="2" t="s">
        <v>2977</v>
      </c>
    </row>
    <row r="1342" s="1" customFormat="1" spans="2:4">
      <c r="B1342" s="2" t="s">
        <v>2978</v>
      </c>
      <c r="C1342" s="1"/>
      <c r="D1342" s="2" t="s">
        <v>2498</v>
      </c>
    </row>
    <row r="1343" s="1" customFormat="1" spans="2:4">
      <c r="B1343" s="2" t="s">
        <v>1926</v>
      </c>
      <c r="C1343" s="1"/>
      <c r="D1343" s="2" t="s">
        <v>2117</v>
      </c>
    </row>
    <row r="1344" s="1" customFormat="1" spans="2:4">
      <c r="B1344" s="2" t="s">
        <v>2979</v>
      </c>
      <c r="C1344" s="1"/>
      <c r="D1344" s="2" t="s">
        <v>2980</v>
      </c>
    </row>
    <row r="1345" s="1" customFormat="1" spans="2:4">
      <c r="B1345" s="2" t="s">
        <v>2981</v>
      </c>
      <c r="C1345" s="1"/>
      <c r="D1345" s="2" t="s">
        <v>2982</v>
      </c>
    </row>
    <row r="1346" s="1" customFormat="1" spans="2:4">
      <c r="B1346" s="2" t="s">
        <v>2983</v>
      </c>
      <c r="C1346" s="1"/>
      <c r="D1346" s="2" t="s">
        <v>2984</v>
      </c>
    </row>
    <row r="1347" s="1" customFormat="1" spans="2:4">
      <c r="B1347" s="2" t="s">
        <v>2985</v>
      </c>
      <c r="C1347" s="1"/>
      <c r="D1347" s="2" t="s">
        <v>727</v>
      </c>
    </row>
    <row r="1348" s="1" customFormat="1" spans="2:4">
      <c r="B1348" s="2" t="s">
        <v>2986</v>
      </c>
      <c r="C1348" s="1"/>
      <c r="D1348" s="2" t="s">
        <v>2987</v>
      </c>
    </row>
    <row r="1349" s="1" customFormat="1" spans="2:4">
      <c r="B1349" s="2" t="s">
        <v>2988</v>
      </c>
      <c r="C1349" s="1"/>
      <c r="D1349" s="2" t="s">
        <v>2989</v>
      </c>
    </row>
    <row r="1350" s="1" customFormat="1" spans="2:4">
      <c r="B1350" s="2" t="s">
        <v>2990</v>
      </c>
      <c r="C1350" s="1"/>
      <c r="D1350" s="2" t="s">
        <v>2991</v>
      </c>
    </row>
    <row r="1351" s="1" customFormat="1" spans="2:4">
      <c r="B1351" s="2" t="s">
        <v>2992</v>
      </c>
      <c r="C1351" s="1"/>
      <c r="D1351" s="2" t="s">
        <v>2993</v>
      </c>
    </row>
    <row r="1352" s="1" customFormat="1" spans="2:4">
      <c r="B1352" s="2" t="s">
        <v>779</v>
      </c>
      <c r="C1352" s="1"/>
      <c r="D1352" s="2" t="s">
        <v>2994</v>
      </c>
    </row>
    <row r="1353" s="1" customFormat="1" spans="2:4">
      <c r="B1353" s="2" t="s">
        <v>2995</v>
      </c>
      <c r="C1353" s="1"/>
      <c r="D1353" s="2" t="s">
        <v>18</v>
      </c>
    </row>
    <row r="1354" s="1" customFormat="1" spans="2:4">
      <c r="B1354" s="2" t="s">
        <v>2996</v>
      </c>
      <c r="C1354" s="1"/>
      <c r="D1354" s="2" t="s">
        <v>2997</v>
      </c>
    </row>
    <row r="1355" s="1" customFormat="1" spans="2:4">
      <c r="B1355" s="2" t="s">
        <v>2998</v>
      </c>
      <c r="C1355" s="1"/>
      <c r="D1355" s="2" t="s">
        <v>2999</v>
      </c>
    </row>
    <row r="1356" s="1" customFormat="1" spans="2:4">
      <c r="B1356" s="2" t="s">
        <v>3000</v>
      </c>
      <c r="C1356" s="1"/>
      <c r="D1356" s="2" t="s">
        <v>3001</v>
      </c>
    </row>
    <row r="1357" s="1" customFormat="1" spans="2:4">
      <c r="B1357" s="2" t="s">
        <v>3002</v>
      </c>
      <c r="C1357" s="1"/>
      <c r="D1357" s="2" t="s">
        <v>2325</v>
      </c>
    </row>
    <row r="1358" s="1" customFormat="1" spans="2:4">
      <c r="B1358" s="2" t="s">
        <v>3003</v>
      </c>
      <c r="C1358" s="1"/>
      <c r="D1358" s="2" t="s">
        <v>3004</v>
      </c>
    </row>
    <row r="1359" s="1" customFormat="1" spans="2:4">
      <c r="B1359" s="2" t="s">
        <v>3005</v>
      </c>
      <c r="C1359" s="1"/>
      <c r="D1359" s="2" t="s">
        <v>2271</v>
      </c>
    </row>
    <row r="1360" s="1" customFormat="1" spans="2:4">
      <c r="B1360" s="2" t="s">
        <v>3006</v>
      </c>
      <c r="C1360" s="1"/>
      <c r="D1360" s="2" t="s">
        <v>3007</v>
      </c>
    </row>
    <row r="1361" s="1" customFormat="1" spans="2:4">
      <c r="B1361" s="2" t="s">
        <v>3008</v>
      </c>
      <c r="C1361" s="1"/>
      <c r="D1361" s="2" t="s">
        <v>3009</v>
      </c>
    </row>
    <row r="1362" s="1" customFormat="1" spans="2:4">
      <c r="B1362" s="2" t="s">
        <v>3010</v>
      </c>
      <c r="C1362" s="1"/>
      <c r="D1362" s="2" t="s">
        <v>3011</v>
      </c>
    </row>
    <row r="1363" s="1" customFormat="1" spans="2:4">
      <c r="B1363" s="2" t="s">
        <v>3012</v>
      </c>
      <c r="C1363" s="1"/>
      <c r="D1363" s="2" t="s">
        <v>2934</v>
      </c>
    </row>
    <row r="1364" s="1" customFormat="1" spans="2:4">
      <c r="B1364" s="2" t="s">
        <v>380</v>
      </c>
      <c r="C1364" s="1"/>
      <c r="D1364" s="2" t="s">
        <v>3013</v>
      </c>
    </row>
    <row r="1365" s="1" customFormat="1" spans="2:4">
      <c r="B1365" s="2" t="s">
        <v>3014</v>
      </c>
      <c r="C1365" s="1"/>
      <c r="D1365" s="2" t="s">
        <v>2231</v>
      </c>
    </row>
    <row r="1366" s="1" customFormat="1" spans="2:4">
      <c r="B1366" s="2" t="s">
        <v>586</v>
      </c>
      <c r="C1366" s="1"/>
      <c r="D1366" s="2" t="s">
        <v>3015</v>
      </c>
    </row>
    <row r="1367" s="1" customFormat="1" spans="2:4">
      <c r="B1367" s="2" t="s">
        <v>3016</v>
      </c>
      <c r="C1367" s="1"/>
      <c r="D1367" s="2" t="s">
        <v>1469</v>
      </c>
    </row>
    <row r="1368" s="1" customFormat="1" spans="2:4">
      <c r="B1368" s="2" t="s">
        <v>3017</v>
      </c>
      <c r="C1368" s="1"/>
      <c r="D1368" s="2" t="s">
        <v>602</v>
      </c>
    </row>
    <row r="1369" s="1" customFormat="1" spans="2:4">
      <c r="B1369" s="2" t="s">
        <v>3018</v>
      </c>
      <c r="C1369" s="1"/>
      <c r="D1369" s="2" t="s">
        <v>996</v>
      </c>
    </row>
    <row r="1370" s="1" customFormat="1" spans="2:4">
      <c r="B1370" s="2" t="s">
        <v>3019</v>
      </c>
      <c r="C1370" s="1"/>
      <c r="D1370" s="2" t="s">
        <v>3020</v>
      </c>
    </row>
    <row r="1371" s="1" customFormat="1" spans="2:4">
      <c r="B1371" s="2" t="s">
        <v>2083</v>
      </c>
      <c r="C1371" s="1"/>
      <c r="D1371" s="2" t="s">
        <v>2246</v>
      </c>
    </row>
    <row r="1372" s="1" customFormat="1" spans="2:4">
      <c r="B1372" s="2" t="s">
        <v>3021</v>
      </c>
      <c r="C1372" s="1"/>
      <c r="D1372" s="2" t="s">
        <v>377</v>
      </c>
    </row>
    <row r="1373" s="1" customFormat="1" spans="2:4">
      <c r="B1373" s="2" t="s">
        <v>3022</v>
      </c>
      <c r="C1373" s="1"/>
      <c r="D1373" s="2" t="s">
        <v>3023</v>
      </c>
    </row>
    <row r="1374" s="1" customFormat="1" spans="2:4">
      <c r="B1374" s="2" t="s">
        <v>3024</v>
      </c>
      <c r="C1374" s="1"/>
      <c r="D1374" s="2" t="s">
        <v>3025</v>
      </c>
    </row>
    <row r="1375" s="1" customFormat="1" spans="2:4">
      <c r="B1375" s="2" t="s">
        <v>3026</v>
      </c>
      <c r="C1375" s="1"/>
      <c r="D1375" s="2" t="s">
        <v>3027</v>
      </c>
    </row>
    <row r="1376" s="1" customFormat="1" spans="2:4">
      <c r="B1376" s="2" t="s">
        <v>3028</v>
      </c>
      <c r="C1376" s="1"/>
      <c r="D1376" s="2" t="s">
        <v>3029</v>
      </c>
    </row>
    <row r="1377" s="1" customFormat="1" spans="2:4">
      <c r="B1377" s="2" t="s">
        <v>2607</v>
      </c>
      <c r="C1377" s="1"/>
      <c r="D1377" s="2" t="s">
        <v>3030</v>
      </c>
    </row>
    <row r="1378" s="1" customFormat="1" spans="2:4">
      <c r="B1378" s="2" t="s">
        <v>2657</v>
      </c>
      <c r="C1378" s="1"/>
      <c r="D1378" s="2" t="s">
        <v>3031</v>
      </c>
    </row>
    <row r="1379" s="1" customFormat="1" spans="2:4">
      <c r="B1379" s="2" t="s">
        <v>3032</v>
      </c>
      <c r="C1379" s="1"/>
      <c r="D1379" s="2" t="s">
        <v>3033</v>
      </c>
    </row>
    <row r="1380" s="1" customFormat="1" spans="2:4">
      <c r="B1380" s="2" t="s">
        <v>1487</v>
      </c>
      <c r="C1380" s="1"/>
      <c r="D1380" s="2" t="s">
        <v>3034</v>
      </c>
    </row>
    <row r="1381" s="1" customFormat="1" spans="2:4">
      <c r="B1381" s="2" t="s">
        <v>3035</v>
      </c>
      <c r="C1381" s="1"/>
      <c r="D1381" s="2" t="s">
        <v>3036</v>
      </c>
    </row>
    <row r="1382" s="1" customFormat="1" spans="2:4">
      <c r="B1382" s="2" t="s">
        <v>3037</v>
      </c>
      <c r="C1382" s="1"/>
      <c r="D1382" s="2" t="s">
        <v>3038</v>
      </c>
    </row>
    <row r="1383" s="1" customFormat="1" spans="2:4">
      <c r="B1383" s="2" t="s">
        <v>3039</v>
      </c>
      <c r="C1383" s="1"/>
      <c r="D1383" s="2" t="s">
        <v>3040</v>
      </c>
    </row>
    <row r="1384" s="1" customFormat="1" spans="2:4">
      <c r="B1384" s="2" t="s">
        <v>583</v>
      </c>
      <c r="C1384" s="1"/>
      <c r="D1384" s="2" t="s">
        <v>3041</v>
      </c>
    </row>
    <row r="1385" s="1" customFormat="1" spans="2:4">
      <c r="B1385" s="2" t="s">
        <v>1826</v>
      </c>
      <c r="C1385" s="1"/>
      <c r="D1385" s="2" t="s">
        <v>14</v>
      </c>
    </row>
    <row r="1386" s="1" customFormat="1" spans="2:4">
      <c r="B1386" s="2" t="s">
        <v>3042</v>
      </c>
      <c r="C1386" s="1"/>
      <c r="D1386" s="2" t="s">
        <v>3043</v>
      </c>
    </row>
    <row r="1387" s="1" customFormat="1" spans="2:4">
      <c r="B1387" s="2" t="s">
        <v>66</v>
      </c>
      <c r="C1387" s="1"/>
      <c r="D1387" s="2" t="s">
        <v>3044</v>
      </c>
    </row>
    <row r="1388" s="1" customFormat="1" spans="2:4">
      <c r="B1388" s="2" t="s">
        <v>3045</v>
      </c>
      <c r="C1388" s="1"/>
      <c r="D1388" s="2" t="s">
        <v>3046</v>
      </c>
    </row>
    <row r="1389" s="1" customFormat="1" spans="2:4">
      <c r="B1389" s="2" t="s">
        <v>3047</v>
      </c>
      <c r="C1389" s="1"/>
      <c r="D1389" s="2" t="s">
        <v>3048</v>
      </c>
    </row>
    <row r="1390" s="1" customFormat="1" spans="2:4">
      <c r="B1390" s="2" t="s">
        <v>3049</v>
      </c>
      <c r="C1390" s="1"/>
      <c r="D1390" s="2" t="s">
        <v>2725</v>
      </c>
    </row>
    <row r="1391" s="1" customFormat="1" spans="2:4">
      <c r="B1391" s="2" t="s">
        <v>3050</v>
      </c>
      <c r="C1391" s="1"/>
      <c r="D1391" s="2" t="s">
        <v>3051</v>
      </c>
    </row>
    <row r="1392" s="1" customFormat="1" spans="2:4">
      <c r="B1392" s="2" t="s">
        <v>3052</v>
      </c>
      <c r="C1392" s="1"/>
      <c r="D1392" s="2" t="s">
        <v>1108</v>
      </c>
    </row>
    <row r="1393" s="1" customFormat="1" spans="2:4">
      <c r="B1393" s="2" t="s">
        <v>3053</v>
      </c>
      <c r="C1393" s="1"/>
      <c r="D1393" s="2" t="s">
        <v>3054</v>
      </c>
    </row>
    <row r="1394" s="1" customFormat="1" spans="2:4">
      <c r="B1394" s="2" t="s">
        <v>3055</v>
      </c>
      <c r="C1394" s="1"/>
      <c r="D1394" s="2" t="s">
        <v>3056</v>
      </c>
    </row>
    <row r="1395" s="1" customFormat="1" spans="2:4">
      <c r="B1395" s="2" t="s">
        <v>3057</v>
      </c>
      <c r="C1395" s="1"/>
      <c r="D1395" s="2" t="s">
        <v>2545</v>
      </c>
    </row>
    <row r="1396" s="1" customFormat="1" spans="2:4">
      <c r="B1396" s="2" t="s">
        <v>3058</v>
      </c>
      <c r="C1396" s="1"/>
      <c r="D1396" s="2" t="s">
        <v>2350</v>
      </c>
    </row>
    <row r="1397" s="1" customFormat="1" spans="2:4">
      <c r="B1397" s="2" t="s">
        <v>3059</v>
      </c>
      <c r="C1397" s="1"/>
      <c r="D1397" s="2" t="s">
        <v>3060</v>
      </c>
    </row>
    <row r="1398" s="1" customFormat="1" spans="2:4">
      <c r="B1398" s="2" t="s">
        <v>3061</v>
      </c>
      <c r="C1398" s="1"/>
      <c r="D1398" s="2" t="s">
        <v>3062</v>
      </c>
    </row>
    <row r="1399" s="1" customFormat="1" spans="2:4">
      <c r="B1399" s="2" t="s">
        <v>3063</v>
      </c>
      <c r="C1399" s="1"/>
      <c r="D1399" s="2" t="s">
        <v>3064</v>
      </c>
    </row>
    <row r="1400" s="1" customFormat="1" spans="2:4">
      <c r="B1400" s="2" t="s">
        <v>143</v>
      </c>
      <c r="C1400" s="1"/>
      <c r="D1400" s="2" t="s">
        <v>582</v>
      </c>
    </row>
    <row r="1401" s="1" customFormat="1" spans="2:4">
      <c r="B1401" s="2" t="s">
        <v>3065</v>
      </c>
      <c r="C1401" s="1"/>
      <c r="D1401" s="2" t="s">
        <v>3066</v>
      </c>
    </row>
    <row r="1402" s="1" customFormat="1" spans="2:4">
      <c r="B1402" s="2" t="s">
        <v>3067</v>
      </c>
      <c r="C1402" s="1"/>
      <c r="D1402" s="2" t="s">
        <v>3068</v>
      </c>
    </row>
    <row r="1403" s="1" customFormat="1" spans="2:4">
      <c r="B1403" s="2" t="s">
        <v>1389</v>
      </c>
      <c r="C1403" s="1"/>
      <c r="D1403" s="2" t="s">
        <v>1897</v>
      </c>
    </row>
    <row r="1404" s="1" customFormat="1" spans="2:4">
      <c r="B1404" s="2" t="s">
        <v>925</v>
      </c>
      <c r="C1404" s="1"/>
      <c r="D1404" s="2" t="s">
        <v>3069</v>
      </c>
    </row>
    <row r="1405" s="1" customFormat="1" spans="2:4">
      <c r="B1405" s="2" t="s">
        <v>180</v>
      </c>
      <c r="C1405" s="1"/>
      <c r="D1405" s="2" t="s">
        <v>3070</v>
      </c>
    </row>
    <row r="1406" s="1" customFormat="1" spans="2:4">
      <c r="B1406" s="2" t="s">
        <v>480</v>
      </c>
      <c r="C1406" s="1"/>
      <c r="D1406" s="2" t="s">
        <v>3071</v>
      </c>
    </row>
    <row r="1407" s="1" customFormat="1" spans="2:4">
      <c r="B1407" s="2" t="s">
        <v>3072</v>
      </c>
      <c r="C1407" s="1"/>
      <c r="D1407" s="2" t="s">
        <v>3073</v>
      </c>
    </row>
    <row r="1408" s="1" customFormat="1" spans="2:4">
      <c r="B1408" s="2" t="s">
        <v>3074</v>
      </c>
      <c r="C1408" s="1"/>
      <c r="D1408" s="2" t="s">
        <v>3075</v>
      </c>
    </row>
    <row r="1409" s="1" customFormat="1" spans="2:4">
      <c r="B1409" s="2" t="s">
        <v>2603</v>
      </c>
      <c r="C1409" s="1"/>
      <c r="D1409" s="2" t="s">
        <v>3076</v>
      </c>
    </row>
    <row r="1410" s="1" customFormat="1" spans="2:4">
      <c r="B1410" s="2" t="s">
        <v>3054</v>
      </c>
      <c r="C1410" s="1"/>
      <c r="D1410" s="2" t="s">
        <v>3077</v>
      </c>
    </row>
    <row r="1411" s="1" customFormat="1" spans="2:4">
      <c r="B1411" s="2" t="s">
        <v>767</v>
      </c>
      <c r="C1411" s="1"/>
      <c r="D1411" s="2" t="s">
        <v>3078</v>
      </c>
    </row>
    <row r="1412" s="1" customFormat="1" spans="2:4">
      <c r="B1412" s="2" t="s">
        <v>3079</v>
      </c>
      <c r="C1412" s="1"/>
      <c r="D1412" s="2" t="s">
        <v>3080</v>
      </c>
    </row>
    <row r="1413" s="1" customFormat="1" spans="2:4">
      <c r="B1413" s="2" t="s">
        <v>2820</v>
      </c>
      <c r="C1413" s="1"/>
      <c r="D1413" s="2" t="s">
        <v>2253</v>
      </c>
    </row>
    <row r="1414" s="1" customFormat="1" spans="2:4">
      <c r="B1414" s="2" t="s">
        <v>3081</v>
      </c>
      <c r="C1414" s="1"/>
      <c r="D1414" s="2" t="s">
        <v>2564</v>
      </c>
    </row>
    <row r="1415" s="1" customFormat="1" spans="2:4">
      <c r="B1415" s="2" t="s">
        <v>2152</v>
      </c>
      <c r="C1415" s="1"/>
      <c r="D1415" s="2" t="s">
        <v>3082</v>
      </c>
    </row>
    <row r="1416" s="1" customFormat="1" spans="2:4">
      <c r="B1416" s="2" t="s">
        <v>2515</v>
      </c>
      <c r="C1416" s="1"/>
      <c r="D1416" s="2" t="s">
        <v>3083</v>
      </c>
    </row>
    <row r="1417" s="1" customFormat="1" spans="2:4">
      <c r="B1417" s="2" t="s">
        <v>3084</v>
      </c>
      <c r="C1417" s="1"/>
      <c r="D1417" s="2" t="s">
        <v>3085</v>
      </c>
    </row>
    <row r="1418" s="1" customFormat="1" spans="2:4">
      <c r="B1418" s="2" t="s">
        <v>189</v>
      </c>
      <c r="C1418" s="1"/>
      <c r="D1418" s="2" t="s">
        <v>1053</v>
      </c>
    </row>
    <row r="1419" s="1" customFormat="1" spans="2:4">
      <c r="B1419" s="2" t="s">
        <v>356</v>
      </c>
      <c r="C1419" s="1"/>
      <c r="D1419" s="2" t="s">
        <v>3086</v>
      </c>
    </row>
    <row r="1420" s="1" customFormat="1" spans="2:4">
      <c r="B1420" s="2" t="s">
        <v>3087</v>
      </c>
      <c r="C1420" s="1"/>
      <c r="D1420" s="2" t="s">
        <v>3088</v>
      </c>
    </row>
    <row r="1421" s="1" customFormat="1" spans="2:4">
      <c r="B1421" s="2" t="s">
        <v>3089</v>
      </c>
      <c r="C1421" s="1"/>
      <c r="D1421" s="2" t="s">
        <v>3090</v>
      </c>
    </row>
    <row r="1422" s="1" customFormat="1" spans="2:4">
      <c r="B1422" s="2" t="s">
        <v>3091</v>
      </c>
      <c r="C1422" s="1"/>
      <c r="D1422" s="2" t="s">
        <v>3092</v>
      </c>
    </row>
    <row r="1423" s="1" customFormat="1" spans="2:4">
      <c r="B1423" s="2" t="s">
        <v>1985</v>
      </c>
      <c r="C1423" s="1"/>
      <c r="D1423" s="2" t="s">
        <v>375</v>
      </c>
    </row>
    <row r="1424" s="1" customFormat="1" spans="2:4">
      <c r="B1424" s="2" t="s">
        <v>3093</v>
      </c>
      <c r="C1424" s="1"/>
      <c r="D1424" s="2" t="s">
        <v>3094</v>
      </c>
    </row>
    <row r="1425" s="1" customFormat="1" spans="2:4">
      <c r="B1425" s="2" t="s">
        <v>3095</v>
      </c>
      <c r="C1425" s="1"/>
      <c r="D1425" s="2" t="s">
        <v>3096</v>
      </c>
    </row>
    <row r="1426" s="1" customFormat="1" spans="2:4">
      <c r="B1426" s="2" t="s">
        <v>1634</v>
      </c>
      <c r="C1426" s="1"/>
      <c r="D1426" s="2" t="s">
        <v>2074</v>
      </c>
    </row>
    <row r="1427" s="1" customFormat="1" spans="2:4">
      <c r="B1427" s="2" t="s">
        <v>2064</v>
      </c>
      <c r="C1427" s="1"/>
      <c r="D1427" s="2" t="s">
        <v>3097</v>
      </c>
    </row>
    <row r="1428" s="1" customFormat="1" spans="2:4">
      <c r="B1428" s="2" t="s">
        <v>3098</v>
      </c>
      <c r="C1428" s="1"/>
      <c r="D1428" s="2" t="s">
        <v>3099</v>
      </c>
    </row>
    <row r="1429" s="1" customFormat="1" spans="2:4">
      <c r="B1429" s="2" t="s">
        <v>3100</v>
      </c>
      <c r="C1429" s="1"/>
      <c r="D1429" s="2" t="s">
        <v>3101</v>
      </c>
    </row>
    <row r="1430" s="1" customFormat="1" spans="2:4">
      <c r="B1430" s="2" t="s">
        <v>3102</v>
      </c>
      <c r="C1430" s="1"/>
      <c r="D1430" s="2" t="s">
        <v>2514</v>
      </c>
    </row>
    <row r="1431" s="1" customFormat="1" spans="2:4">
      <c r="B1431" s="2" t="s">
        <v>3103</v>
      </c>
      <c r="C1431" s="1"/>
      <c r="D1431" s="2" t="s">
        <v>3104</v>
      </c>
    </row>
    <row r="1432" s="1" customFormat="1" spans="2:4">
      <c r="B1432" s="2" t="s">
        <v>2714</v>
      </c>
      <c r="C1432" s="1"/>
      <c r="D1432" s="2" t="s">
        <v>3105</v>
      </c>
    </row>
    <row r="1433" s="1" customFormat="1" spans="2:4">
      <c r="B1433" s="2" t="s">
        <v>1660</v>
      </c>
      <c r="C1433" s="1"/>
      <c r="D1433" s="2" t="s">
        <v>3106</v>
      </c>
    </row>
    <row r="1434" s="1" customFormat="1" spans="2:4">
      <c r="B1434" s="2" t="s">
        <v>381</v>
      </c>
      <c r="C1434" s="1"/>
      <c r="D1434" s="2" t="s">
        <v>3107</v>
      </c>
    </row>
    <row r="1435" s="1" customFormat="1" spans="2:4">
      <c r="B1435" s="2" t="s">
        <v>3108</v>
      </c>
      <c r="C1435" s="1"/>
      <c r="D1435" s="2" t="s">
        <v>3109</v>
      </c>
    </row>
    <row r="1436" s="1" customFormat="1" spans="2:4">
      <c r="B1436" s="2" t="s">
        <v>1452</v>
      </c>
      <c r="C1436" s="1"/>
      <c r="D1436" s="2" t="s">
        <v>3110</v>
      </c>
    </row>
    <row r="1437" s="1" customFormat="1" spans="2:4">
      <c r="B1437" s="2" t="s">
        <v>3111</v>
      </c>
      <c r="C1437" s="1"/>
      <c r="D1437" s="2" t="s">
        <v>3112</v>
      </c>
    </row>
    <row r="1438" s="1" customFormat="1" spans="2:4">
      <c r="B1438" s="2" t="s">
        <v>2546</v>
      </c>
      <c r="C1438" s="1"/>
      <c r="D1438" s="2" t="s">
        <v>3113</v>
      </c>
    </row>
    <row r="1439" s="1" customFormat="1" spans="2:4">
      <c r="B1439" s="2" t="s">
        <v>3114</v>
      </c>
      <c r="C1439" s="1"/>
      <c r="D1439" s="2" t="s">
        <v>3115</v>
      </c>
    </row>
    <row r="1440" s="1" customFormat="1" spans="2:4">
      <c r="B1440" s="2" t="s">
        <v>3116</v>
      </c>
      <c r="C1440" s="1"/>
      <c r="D1440" s="2" t="s">
        <v>3117</v>
      </c>
    </row>
    <row r="1441" s="1" customFormat="1" spans="2:4">
      <c r="B1441" s="2" t="s">
        <v>3118</v>
      </c>
      <c r="C1441" s="1"/>
      <c r="D1441" s="2" t="s">
        <v>3119</v>
      </c>
    </row>
    <row r="1442" s="1" customFormat="1" spans="2:4">
      <c r="B1442" s="2" t="s">
        <v>3120</v>
      </c>
      <c r="C1442" s="1"/>
      <c r="D1442" s="2" t="s">
        <v>3121</v>
      </c>
    </row>
    <row r="1443" s="1" customFormat="1" spans="2:4">
      <c r="B1443" s="2" t="s">
        <v>3122</v>
      </c>
      <c r="C1443" s="1"/>
      <c r="D1443" s="2" t="s">
        <v>3123</v>
      </c>
    </row>
    <row r="1444" s="1" customFormat="1" spans="2:4">
      <c r="B1444" s="2" t="s">
        <v>3124</v>
      </c>
      <c r="C1444" s="1"/>
      <c r="D1444" s="2" t="s">
        <v>3125</v>
      </c>
    </row>
    <row r="1445" s="1" customFormat="1" spans="2:4">
      <c r="B1445" s="2" t="s">
        <v>483</v>
      </c>
      <c r="C1445" s="1"/>
      <c r="D1445" s="2" t="s">
        <v>3126</v>
      </c>
    </row>
    <row r="1446" s="1" customFormat="1" spans="2:4">
      <c r="B1446" s="2" t="s">
        <v>3127</v>
      </c>
      <c r="C1446" s="1"/>
      <c r="D1446" s="2" t="s">
        <v>3128</v>
      </c>
    </row>
    <row r="1447" s="1" customFormat="1" spans="2:4">
      <c r="B1447" s="2" t="s">
        <v>3129</v>
      </c>
      <c r="C1447" s="1"/>
      <c r="D1447" s="2" t="s">
        <v>497</v>
      </c>
    </row>
    <row r="1448" s="1" customFormat="1" spans="2:4">
      <c r="B1448" s="2" t="s">
        <v>3130</v>
      </c>
      <c r="C1448" s="1"/>
      <c r="D1448" s="2" t="s">
        <v>1419</v>
      </c>
    </row>
    <row r="1449" s="1" customFormat="1" spans="2:4">
      <c r="B1449" s="2" t="s">
        <v>3131</v>
      </c>
      <c r="C1449" s="1"/>
      <c r="D1449" s="2" t="s">
        <v>3132</v>
      </c>
    </row>
    <row r="1450" s="1" customFormat="1" spans="2:4">
      <c r="B1450" s="2" t="s">
        <v>3133</v>
      </c>
      <c r="C1450" s="1"/>
      <c r="D1450" s="2" t="s">
        <v>3134</v>
      </c>
    </row>
    <row r="1451" s="1" customFormat="1" spans="2:4">
      <c r="B1451" s="2" t="s">
        <v>3135</v>
      </c>
      <c r="C1451" s="1"/>
      <c r="D1451" s="2" t="s">
        <v>3136</v>
      </c>
    </row>
    <row r="1452" s="1" customFormat="1" spans="2:4">
      <c r="B1452" s="2" t="s">
        <v>3137</v>
      </c>
      <c r="C1452" s="1"/>
      <c r="D1452" s="2" t="s">
        <v>2044</v>
      </c>
    </row>
    <row r="1453" s="1" customFormat="1" spans="2:4">
      <c r="B1453" s="2" t="s">
        <v>3138</v>
      </c>
      <c r="C1453" s="1"/>
      <c r="D1453" s="2" t="s">
        <v>3139</v>
      </c>
    </row>
    <row r="1454" s="1" customFormat="1" spans="2:4">
      <c r="B1454" s="2" t="s">
        <v>3140</v>
      </c>
      <c r="C1454" s="1"/>
      <c r="D1454" s="2" t="s">
        <v>3141</v>
      </c>
    </row>
    <row r="1455" s="1" customFormat="1" spans="2:4">
      <c r="B1455" s="2" t="s">
        <v>3142</v>
      </c>
      <c r="C1455" s="1"/>
      <c r="D1455" s="2" t="s">
        <v>3143</v>
      </c>
    </row>
    <row r="1456" s="1" customFormat="1" spans="2:4">
      <c r="B1456" s="2" t="s">
        <v>3144</v>
      </c>
      <c r="C1456" s="1"/>
      <c r="D1456" s="2" t="s">
        <v>3145</v>
      </c>
    </row>
    <row r="1457" s="1" customFormat="1" spans="2:4">
      <c r="B1457" s="2" t="s">
        <v>3146</v>
      </c>
      <c r="C1457" s="1"/>
      <c r="D1457" s="2" t="s">
        <v>3147</v>
      </c>
    </row>
    <row r="1458" s="1" customFormat="1" spans="2:4">
      <c r="B1458" s="2" t="s">
        <v>2917</v>
      </c>
      <c r="C1458" s="1"/>
      <c r="D1458" s="2" t="s">
        <v>3148</v>
      </c>
    </row>
    <row r="1459" s="1" customFormat="1" spans="2:4">
      <c r="B1459" s="2" t="s">
        <v>3149</v>
      </c>
      <c r="C1459" s="1"/>
      <c r="D1459" s="2" t="s">
        <v>3150</v>
      </c>
    </row>
    <row r="1460" s="1" customFormat="1" spans="2:4">
      <c r="B1460" s="2" t="s">
        <v>3151</v>
      </c>
      <c r="C1460" s="1"/>
      <c r="D1460" s="2" t="s">
        <v>3152</v>
      </c>
    </row>
    <row r="1461" s="1" customFormat="1" spans="2:4">
      <c r="B1461" s="2" t="s">
        <v>3153</v>
      </c>
      <c r="C1461" s="1"/>
      <c r="D1461" s="2" t="s">
        <v>3154</v>
      </c>
    </row>
    <row r="1462" s="1" customFormat="1" spans="2:4">
      <c r="B1462" s="2" t="s">
        <v>3155</v>
      </c>
      <c r="C1462" s="1"/>
      <c r="D1462" s="2" t="s">
        <v>3156</v>
      </c>
    </row>
    <row r="1463" s="1" customFormat="1" spans="2:4">
      <c r="B1463" s="2" t="s">
        <v>3157</v>
      </c>
      <c r="C1463" s="1"/>
      <c r="D1463" s="2" t="s">
        <v>3158</v>
      </c>
    </row>
    <row r="1464" s="1" customFormat="1" spans="2:4">
      <c r="B1464" s="2" t="s">
        <v>3159</v>
      </c>
      <c r="C1464" s="1"/>
      <c r="D1464" s="2" t="s">
        <v>3160</v>
      </c>
    </row>
    <row r="1465" s="1" customFormat="1" spans="2:4">
      <c r="B1465" s="2" t="s">
        <v>3161</v>
      </c>
      <c r="C1465" s="1"/>
      <c r="D1465" s="2" t="s">
        <v>106</v>
      </c>
    </row>
    <row r="1466" s="1" customFormat="1" spans="2:4">
      <c r="B1466" s="2" t="s">
        <v>3162</v>
      </c>
      <c r="C1466" s="1"/>
      <c r="D1466" s="2" t="s">
        <v>3163</v>
      </c>
    </row>
    <row r="1467" s="1" customFormat="1" spans="2:4">
      <c r="B1467" s="2" t="s">
        <v>3164</v>
      </c>
      <c r="C1467" s="1"/>
      <c r="D1467" s="2" t="s">
        <v>3165</v>
      </c>
    </row>
    <row r="1468" s="1" customFormat="1" spans="2:4">
      <c r="B1468" s="2" t="s">
        <v>3166</v>
      </c>
      <c r="C1468" s="1"/>
      <c r="D1468" s="2" t="s">
        <v>1905</v>
      </c>
    </row>
    <row r="1469" s="1" customFormat="1" spans="2:4">
      <c r="B1469" s="2" t="s">
        <v>3167</v>
      </c>
      <c r="C1469" s="1"/>
      <c r="D1469" s="2" t="s">
        <v>3168</v>
      </c>
    </row>
    <row r="1470" s="1" customFormat="1" spans="2:4">
      <c r="B1470" s="2" t="s">
        <v>3169</v>
      </c>
      <c r="C1470" s="1"/>
      <c r="D1470" s="2" t="s">
        <v>3170</v>
      </c>
    </row>
    <row r="1471" s="1" customFormat="1" spans="2:4">
      <c r="B1471" s="2" t="s">
        <v>3171</v>
      </c>
      <c r="C1471" s="1"/>
      <c r="D1471" s="2" t="s">
        <v>3172</v>
      </c>
    </row>
    <row r="1472" s="1" customFormat="1" spans="2:4">
      <c r="B1472" s="2" t="s">
        <v>3173</v>
      </c>
      <c r="C1472" s="1"/>
      <c r="D1472" s="2" t="s">
        <v>3174</v>
      </c>
    </row>
    <row r="1473" s="1" customFormat="1" spans="2:4">
      <c r="B1473" s="2" t="s">
        <v>3175</v>
      </c>
      <c r="C1473" s="1"/>
      <c r="D1473" s="2" t="s">
        <v>3176</v>
      </c>
    </row>
    <row r="1474" s="1" customFormat="1" spans="2:4">
      <c r="B1474" s="2" t="s">
        <v>3177</v>
      </c>
      <c r="C1474" s="1"/>
      <c r="D1474" s="2" t="s">
        <v>3178</v>
      </c>
    </row>
    <row r="1475" s="1" customFormat="1" spans="2:4">
      <c r="B1475" s="2" t="s">
        <v>3179</v>
      </c>
      <c r="C1475" s="1"/>
      <c r="D1475" s="2" t="s">
        <v>1502</v>
      </c>
    </row>
    <row r="1476" s="1" customFormat="1" spans="2:4">
      <c r="B1476" s="2" t="s">
        <v>3180</v>
      </c>
      <c r="C1476" s="1"/>
      <c r="D1476" s="2" t="s">
        <v>3181</v>
      </c>
    </row>
    <row r="1477" s="1" customFormat="1" spans="2:4">
      <c r="B1477" s="2" t="s">
        <v>3182</v>
      </c>
      <c r="C1477" s="1"/>
      <c r="D1477" s="2" t="s">
        <v>3183</v>
      </c>
    </row>
    <row r="1478" s="1" customFormat="1" spans="2:4">
      <c r="B1478" s="2" t="s">
        <v>3184</v>
      </c>
      <c r="C1478" s="1"/>
      <c r="D1478" s="2" t="s">
        <v>3185</v>
      </c>
    </row>
    <row r="1479" s="1" customFormat="1" spans="2:4">
      <c r="B1479" s="2" t="s">
        <v>3186</v>
      </c>
      <c r="C1479" s="1"/>
      <c r="D1479" s="2" t="s">
        <v>3187</v>
      </c>
    </row>
    <row r="1480" s="1" customFormat="1" spans="2:4">
      <c r="B1480" s="2" t="s">
        <v>3188</v>
      </c>
      <c r="C1480" s="1"/>
      <c r="D1480" s="2" t="s">
        <v>2078</v>
      </c>
    </row>
    <row r="1481" s="1" customFormat="1" spans="2:4">
      <c r="B1481" s="2" t="s">
        <v>3189</v>
      </c>
      <c r="C1481" s="1"/>
      <c r="D1481" s="2" t="s">
        <v>3190</v>
      </c>
    </row>
    <row r="1482" s="1" customFormat="1" spans="2:4">
      <c r="B1482" s="2" t="s">
        <v>3191</v>
      </c>
      <c r="C1482" s="1"/>
      <c r="D1482" s="2" t="s">
        <v>1617</v>
      </c>
    </row>
    <row r="1483" s="1" customFormat="1" spans="2:4">
      <c r="B1483" s="2" t="s">
        <v>3192</v>
      </c>
      <c r="C1483" s="1"/>
      <c r="D1483" s="2" t="s">
        <v>3193</v>
      </c>
    </row>
    <row r="1484" s="1" customFormat="1" spans="2:4">
      <c r="B1484" s="2" t="s">
        <v>3194</v>
      </c>
      <c r="C1484" s="1"/>
      <c r="D1484" s="2" t="s">
        <v>2028</v>
      </c>
    </row>
    <row r="1485" s="1" customFormat="1" spans="2:4">
      <c r="B1485" s="2" t="s">
        <v>3195</v>
      </c>
      <c r="C1485" s="1"/>
      <c r="D1485" s="2" t="s">
        <v>3196</v>
      </c>
    </row>
    <row r="1486" s="1" customFormat="1" spans="2:4">
      <c r="B1486" s="2" t="s">
        <v>3197</v>
      </c>
      <c r="C1486" s="1"/>
      <c r="D1486" s="2" t="s">
        <v>3198</v>
      </c>
    </row>
    <row r="1487" s="1" customFormat="1" spans="2:4">
      <c r="B1487" s="2" t="s">
        <v>3199</v>
      </c>
      <c r="C1487" s="1"/>
      <c r="D1487" s="2" t="s">
        <v>3200</v>
      </c>
    </row>
    <row r="1488" s="1" customFormat="1" spans="2:4">
      <c r="B1488" s="2" t="s">
        <v>3201</v>
      </c>
      <c r="C1488" s="1"/>
      <c r="D1488" s="2" t="s">
        <v>3202</v>
      </c>
    </row>
    <row r="1489" s="1" customFormat="1" spans="2:4">
      <c r="B1489" s="2" t="s">
        <v>3203</v>
      </c>
      <c r="C1489" s="1"/>
      <c r="D1489" s="2" t="s">
        <v>3204</v>
      </c>
    </row>
    <row r="1490" s="1" customFormat="1" spans="2:4">
      <c r="B1490" s="2" t="s">
        <v>3205</v>
      </c>
      <c r="C1490" s="1"/>
      <c r="D1490" s="2" t="s">
        <v>3206</v>
      </c>
    </row>
    <row r="1491" s="1" customFormat="1" spans="2:4">
      <c r="B1491" s="2" t="s">
        <v>3207</v>
      </c>
      <c r="C1491" s="1"/>
      <c r="D1491" s="2" t="s">
        <v>3208</v>
      </c>
    </row>
    <row r="1492" s="1" customFormat="1" spans="2:4">
      <c r="B1492" s="2" t="s">
        <v>3209</v>
      </c>
      <c r="C1492" s="1"/>
      <c r="D1492" s="2" t="s">
        <v>1919</v>
      </c>
    </row>
    <row r="1493" s="1" customFormat="1" spans="2:4">
      <c r="B1493" s="2" t="s">
        <v>3210</v>
      </c>
      <c r="C1493" s="1"/>
      <c r="D1493" s="2" t="s">
        <v>3211</v>
      </c>
    </row>
    <row r="1494" s="1" customFormat="1" spans="2:4">
      <c r="B1494" s="2" t="s">
        <v>3212</v>
      </c>
      <c r="C1494" s="1"/>
      <c r="D1494" s="2" t="s">
        <v>3213</v>
      </c>
    </row>
    <row r="1495" s="1" customFormat="1" spans="2:4">
      <c r="B1495" s="2" t="s">
        <v>2407</v>
      </c>
      <c r="C1495" s="1"/>
      <c r="D1495" s="2" t="s">
        <v>3214</v>
      </c>
    </row>
    <row r="1496" s="1" customFormat="1" spans="2:4">
      <c r="B1496" s="2" t="s">
        <v>3215</v>
      </c>
      <c r="C1496" s="1"/>
      <c r="D1496" s="2" t="s">
        <v>3216</v>
      </c>
    </row>
    <row r="1497" s="1" customFormat="1" spans="2:4">
      <c r="B1497" s="2" t="s">
        <v>124</v>
      </c>
      <c r="C1497" s="1"/>
      <c r="D1497" s="2" t="s">
        <v>3217</v>
      </c>
    </row>
    <row r="1498" s="1" customFormat="1" spans="2:4">
      <c r="B1498" s="2" t="s">
        <v>3218</v>
      </c>
      <c r="C1498" s="1"/>
      <c r="D1498" s="2" t="s">
        <v>2805</v>
      </c>
    </row>
    <row r="1499" s="1" customFormat="1" spans="2:4">
      <c r="B1499" s="2" t="s">
        <v>3219</v>
      </c>
      <c r="C1499" s="1"/>
      <c r="D1499" s="2" t="s">
        <v>3220</v>
      </c>
    </row>
    <row r="1500" s="1" customFormat="1" spans="2:4">
      <c r="B1500" s="2" t="s">
        <v>3158</v>
      </c>
      <c r="C1500" s="1"/>
      <c r="D1500" s="2" t="s">
        <v>3221</v>
      </c>
    </row>
    <row r="1501" s="1" customFormat="1" spans="2:4">
      <c r="B1501" s="2" t="s">
        <v>3222</v>
      </c>
      <c r="C1501" s="1"/>
      <c r="D1501" s="2" t="s">
        <v>3223</v>
      </c>
    </row>
    <row r="1502" s="1" customFormat="1" spans="2:4">
      <c r="B1502" s="2" t="s">
        <v>2074</v>
      </c>
      <c r="C1502" s="1"/>
      <c r="D1502" s="2" t="s">
        <v>3224</v>
      </c>
    </row>
    <row r="1503" s="1" customFormat="1" spans="2:4">
      <c r="B1503" s="2" t="s">
        <v>3225</v>
      </c>
      <c r="C1503" s="1"/>
      <c r="D1503" s="2" t="s">
        <v>3226</v>
      </c>
    </row>
    <row r="1504" s="1" customFormat="1" spans="2:4">
      <c r="B1504" s="2" t="s">
        <v>3227</v>
      </c>
      <c r="C1504" s="1"/>
      <c r="D1504" s="2" t="s">
        <v>3228</v>
      </c>
    </row>
    <row r="1505" s="1" customFormat="1" spans="2:4">
      <c r="B1505" s="2" t="s">
        <v>1767</v>
      </c>
      <c r="C1505" s="1"/>
      <c r="D1505" s="2" t="s">
        <v>3229</v>
      </c>
    </row>
    <row r="1506" s="1" customFormat="1" spans="2:4">
      <c r="B1506" s="2" t="s">
        <v>3230</v>
      </c>
      <c r="C1506" s="1"/>
      <c r="D1506" s="2" t="s">
        <v>3231</v>
      </c>
    </row>
    <row r="1507" s="1" customFormat="1" spans="2:4">
      <c r="B1507" s="2" t="s">
        <v>3232</v>
      </c>
      <c r="C1507" s="1"/>
      <c r="D1507" s="2" t="s">
        <v>3233</v>
      </c>
    </row>
    <row r="1508" s="1" customFormat="1" spans="2:4">
      <c r="B1508" s="2" t="s">
        <v>3234</v>
      </c>
      <c r="C1508" s="1"/>
      <c r="D1508" s="2" t="s">
        <v>3235</v>
      </c>
    </row>
    <row r="1509" s="1" customFormat="1" spans="2:4">
      <c r="B1509" s="2" t="s">
        <v>1896</v>
      </c>
      <c r="C1509" s="1"/>
      <c r="D1509" s="2" t="s">
        <v>3236</v>
      </c>
    </row>
    <row r="1510" s="1" customFormat="1" spans="2:4">
      <c r="B1510" s="2" t="s">
        <v>2922</v>
      </c>
      <c r="C1510" s="1"/>
      <c r="D1510" s="2" t="s">
        <v>2587</v>
      </c>
    </row>
    <row r="1511" s="1" customFormat="1" spans="2:4">
      <c r="B1511" s="2" t="s">
        <v>3056</v>
      </c>
      <c r="C1511" s="1"/>
      <c r="D1511" s="2" t="s">
        <v>2127</v>
      </c>
    </row>
    <row r="1512" s="1" customFormat="1" spans="2:4">
      <c r="B1512" s="2" t="s">
        <v>3237</v>
      </c>
      <c r="C1512" s="1"/>
      <c r="D1512" s="2" t="s">
        <v>3063</v>
      </c>
    </row>
    <row r="1513" s="1" customFormat="1" spans="2:4">
      <c r="B1513" s="2" t="s">
        <v>2923</v>
      </c>
      <c r="C1513" s="1"/>
      <c r="D1513" s="2" t="s">
        <v>2478</v>
      </c>
    </row>
    <row r="1514" s="1" customFormat="1" spans="2:4">
      <c r="B1514" s="2" t="s">
        <v>3238</v>
      </c>
      <c r="C1514" s="1"/>
      <c r="D1514" s="2" t="s">
        <v>2480</v>
      </c>
    </row>
    <row r="1515" s="1" customFormat="1" spans="2:4">
      <c r="B1515" s="2" t="s">
        <v>387</v>
      </c>
      <c r="C1515" s="1"/>
      <c r="D1515" s="2" t="s">
        <v>3239</v>
      </c>
    </row>
    <row r="1516" s="1" customFormat="1" spans="2:4">
      <c r="B1516" s="2" t="s">
        <v>3240</v>
      </c>
      <c r="C1516" s="1"/>
      <c r="D1516" s="2" t="s">
        <v>3241</v>
      </c>
    </row>
    <row r="1517" s="1" customFormat="1" spans="2:4">
      <c r="B1517" s="2" t="s">
        <v>3242</v>
      </c>
      <c r="C1517" s="1"/>
      <c r="D1517" s="2" t="s">
        <v>3243</v>
      </c>
    </row>
    <row r="1518" s="1" customFormat="1" spans="2:4">
      <c r="B1518" s="2" t="s">
        <v>3244</v>
      </c>
      <c r="C1518" s="1"/>
      <c r="D1518" s="2" t="s">
        <v>3245</v>
      </c>
    </row>
    <row r="1519" s="1" customFormat="1" spans="2:4">
      <c r="B1519" s="2" t="s">
        <v>3246</v>
      </c>
      <c r="C1519" s="1"/>
      <c r="D1519" s="2" t="s">
        <v>3247</v>
      </c>
    </row>
    <row r="1520" s="1" customFormat="1" spans="2:4">
      <c r="B1520" s="2" t="s">
        <v>3248</v>
      </c>
      <c r="C1520" s="1"/>
      <c r="D1520" s="2" t="s">
        <v>3249</v>
      </c>
    </row>
    <row r="1521" s="1" customFormat="1" spans="2:4">
      <c r="B1521" s="2" t="s">
        <v>3250</v>
      </c>
      <c r="C1521" s="1"/>
      <c r="D1521" s="2" t="s">
        <v>3251</v>
      </c>
    </row>
    <row r="1522" s="1" customFormat="1" spans="2:4">
      <c r="B1522" s="2" t="s">
        <v>3252</v>
      </c>
      <c r="C1522" s="1"/>
      <c r="D1522" s="2" t="s">
        <v>3253</v>
      </c>
    </row>
    <row r="1523" s="1" customFormat="1" spans="2:4">
      <c r="B1523" s="2" t="s">
        <v>3254</v>
      </c>
      <c r="C1523" s="1"/>
      <c r="D1523" s="2" t="s">
        <v>3255</v>
      </c>
    </row>
    <row r="1524" s="1" customFormat="1" spans="2:4">
      <c r="B1524" s="2" t="s">
        <v>3256</v>
      </c>
      <c r="C1524" s="1"/>
      <c r="D1524" s="2" t="s">
        <v>3257</v>
      </c>
    </row>
    <row r="1525" s="1" customFormat="1" spans="2:4">
      <c r="B1525" s="2" t="s">
        <v>3258</v>
      </c>
      <c r="C1525" s="1"/>
      <c r="D1525" s="2" t="s">
        <v>3259</v>
      </c>
    </row>
    <row r="1526" s="1" customFormat="1" spans="2:4">
      <c r="B1526" s="2" t="s">
        <v>1275</v>
      </c>
      <c r="C1526" s="1"/>
      <c r="D1526" s="2" t="s">
        <v>3260</v>
      </c>
    </row>
    <row r="1527" s="1" customFormat="1" spans="2:4">
      <c r="B1527" s="2" t="s">
        <v>3261</v>
      </c>
      <c r="C1527" s="1"/>
      <c r="D1527" s="2" t="s">
        <v>3262</v>
      </c>
    </row>
    <row r="1528" s="1" customFormat="1" spans="2:4">
      <c r="B1528" s="2" t="s">
        <v>3226</v>
      </c>
      <c r="C1528" s="1"/>
      <c r="D1528" s="2" t="s">
        <v>3263</v>
      </c>
    </row>
    <row r="1529" s="1" customFormat="1" spans="2:4">
      <c r="B1529" s="2" t="s">
        <v>475</v>
      </c>
      <c r="C1529" s="1"/>
      <c r="D1529" s="2" t="s">
        <v>3264</v>
      </c>
    </row>
    <row r="1530" s="1" customFormat="1" spans="2:4">
      <c r="B1530" s="2" t="s">
        <v>3265</v>
      </c>
      <c r="C1530" s="1"/>
      <c r="D1530" s="2" t="s">
        <v>36</v>
      </c>
    </row>
    <row r="1531" s="1" customFormat="1" spans="2:4">
      <c r="B1531" s="2" t="s">
        <v>3266</v>
      </c>
      <c r="C1531" s="1"/>
      <c r="D1531" s="2" t="s">
        <v>3267</v>
      </c>
    </row>
    <row r="1532" s="1" customFormat="1" spans="2:4">
      <c r="B1532" s="2" t="s">
        <v>3268</v>
      </c>
      <c r="C1532" s="1"/>
      <c r="D1532" s="2" t="s">
        <v>1571</v>
      </c>
    </row>
    <row r="1533" s="1" customFormat="1" spans="2:4">
      <c r="B1533" s="2" t="s">
        <v>3269</v>
      </c>
      <c r="C1533" s="1"/>
      <c r="D1533" s="2" t="s">
        <v>3270</v>
      </c>
    </row>
    <row r="1534" s="1" customFormat="1" spans="2:4">
      <c r="B1534" s="2" t="s">
        <v>255</v>
      </c>
      <c r="C1534" s="1"/>
      <c r="D1534" s="2" t="s">
        <v>3271</v>
      </c>
    </row>
    <row r="1535" s="1" customFormat="1" spans="2:4">
      <c r="B1535" s="2" t="s">
        <v>308</v>
      </c>
      <c r="C1535" s="1"/>
      <c r="D1535" s="2" t="s">
        <v>3272</v>
      </c>
    </row>
    <row r="1536" s="1" customFormat="1" spans="2:4">
      <c r="B1536" s="2" t="s">
        <v>310</v>
      </c>
      <c r="C1536" s="1"/>
      <c r="D1536" s="2" t="s">
        <v>3273</v>
      </c>
    </row>
    <row r="1537" s="1" customFormat="1" spans="2:4">
      <c r="B1537" s="2" t="s">
        <v>311</v>
      </c>
      <c r="C1537" s="1"/>
      <c r="D1537" s="2" t="s">
        <v>3274</v>
      </c>
    </row>
    <row r="1538" s="1" customFormat="1" spans="2:4">
      <c r="B1538" s="2" t="s">
        <v>731</v>
      </c>
      <c r="C1538" s="1"/>
      <c r="D1538" s="2" t="s">
        <v>3275</v>
      </c>
    </row>
    <row r="1539" s="1" customFormat="1" spans="2:4">
      <c r="B1539" s="2" t="s">
        <v>3276</v>
      </c>
      <c r="C1539" s="1"/>
      <c r="D1539" s="2" t="s">
        <v>3277</v>
      </c>
    </row>
    <row r="1540" s="1" customFormat="1" spans="2:4">
      <c r="B1540" s="2" t="s">
        <v>3278</v>
      </c>
      <c r="C1540" s="1"/>
      <c r="D1540" s="2" t="s">
        <v>3279</v>
      </c>
    </row>
    <row r="1541" s="1" customFormat="1" spans="2:4">
      <c r="B1541" s="2" t="s">
        <v>3280</v>
      </c>
      <c r="C1541" s="1"/>
      <c r="D1541" s="2" t="s">
        <v>3281</v>
      </c>
    </row>
    <row r="1542" s="1" customFormat="1" spans="2:4">
      <c r="B1542" s="2" t="s">
        <v>2183</v>
      </c>
      <c r="C1542" s="1"/>
      <c r="D1542" s="2" t="s">
        <v>593</v>
      </c>
    </row>
    <row r="1543" s="1" customFormat="1" spans="2:4">
      <c r="B1543" s="2" t="s">
        <v>3282</v>
      </c>
      <c r="C1543" s="1"/>
      <c r="D1543" s="2" t="s">
        <v>3283</v>
      </c>
    </row>
    <row r="1544" s="1" customFormat="1" spans="2:4">
      <c r="B1544" s="2" t="s">
        <v>3284</v>
      </c>
      <c r="C1544" s="1"/>
      <c r="D1544" s="2" t="s">
        <v>3285</v>
      </c>
    </row>
    <row r="1545" s="1" customFormat="1" spans="2:4">
      <c r="B1545" s="2" t="s">
        <v>3286</v>
      </c>
      <c r="C1545" s="1"/>
      <c r="D1545" s="2" t="s">
        <v>3287</v>
      </c>
    </row>
    <row r="1546" s="1" customFormat="1" spans="2:4">
      <c r="B1546" s="2" t="s">
        <v>764</v>
      </c>
      <c r="C1546" s="1"/>
      <c r="D1546" s="2" t="s">
        <v>3288</v>
      </c>
    </row>
    <row r="1547" s="1" customFormat="1" spans="2:4">
      <c r="B1547" s="2" t="s">
        <v>1460</v>
      </c>
      <c r="C1547" s="1"/>
      <c r="D1547" s="2" t="s">
        <v>3289</v>
      </c>
    </row>
    <row r="1548" s="1" customFormat="1" spans="2:4">
      <c r="B1548" s="2" t="s">
        <v>3290</v>
      </c>
      <c r="C1548" s="1"/>
      <c r="D1548" s="2" t="s">
        <v>3291</v>
      </c>
    </row>
    <row r="1549" s="1" customFormat="1" spans="2:4">
      <c r="B1549" s="2" t="s">
        <v>3292</v>
      </c>
      <c r="C1549" s="1"/>
      <c r="D1549" s="2" t="s">
        <v>3293</v>
      </c>
    </row>
    <row r="1550" s="1" customFormat="1" spans="2:4">
      <c r="B1550" s="2" t="s">
        <v>3294</v>
      </c>
      <c r="C1550" s="1"/>
      <c r="D1550" s="2" t="s">
        <v>708</v>
      </c>
    </row>
    <row r="1551" s="1" customFormat="1" spans="2:4">
      <c r="B1551" s="2" t="s">
        <v>3295</v>
      </c>
      <c r="C1551" s="1"/>
      <c r="D1551" s="2" t="s">
        <v>3296</v>
      </c>
    </row>
    <row r="1552" s="1" customFormat="1" spans="2:4">
      <c r="B1552" s="2" t="s">
        <v>3297</v>
      </c>
      <c r="C1552" s="1"/>
      <c r="D1552" s="2" t="s">
        <v>3298</v>
      </c>
    </row>
    <row r="1553" s="1" customFormat="1" spans="2:4">
      <c r="B1553" s="2" t="s">
        <v>1519</v>
      </c>
      <c r="C1553" s="1"/>
      <c r="D1553" s="2" t="s">
        <v>3299</v>
      </c>
    </row>
    <row r="1554" s="1" customFormat="1" spans="2:4">
      <c r="B1554" s="2" t="s">
        <v>3300</v>
      </c>
      <c r="C1554" s="1"/>
      <c r="D1554" s="2" t="s">
        <v>3301</v>
      </c>
    </row>
    <row r="1555" s="1" customFormat="1" spans="2:4">
      <c r="B1555" s="2" t="s">
        <v>2307</v>
      </c>
      <c r="C1555" s="1"/>
      <c r="D1555" s="2" t="s">
        <v>3302</v>
      </c>
    </row>
    <row r="1556" s="1" customFormat="1" spans="2:4">
      <c r="B1556" s="2" t="s">
        <v>3303</v>
      </c>
      <c r="C1556" s="1"/>
      <c r="D1556" s="2" t="s">
        <v>3304</v>
      </c>
    </row>
    <row r="1557" s="1" customFormat="1" spans="2:4">
      <c r="B1557" s="2" t="s">
        <v>3305</v>
      </c>
      <c r="C1557" s="1"/>
      <c r="D1557" s="2" t="s">
        <v>167</v>
      </c>
    </row>
    <row r="1558" s="1" customFormat="1" spans="2:4">
      <c r="B1558" s="2" t="s">
        <v>2093</v>
      </c>
      <c r="C1558" s="1"/>
      <c r="D1558" s="2" t="s">
        <v>2658</v>
      </c>
    </row>
    <row r="1559" s="1" customFormat="1" spans="2:4">
      <c r="B1559" s="2" t="s">
        <v>3306</v>
      </c>
      <c r="C1559" s="1"/>
      <c r="D1559" s="2" t="s">
        <v>11</v>
      </c>
    </row>
    <row r="1560" s="1" customFormat="1" spans="2:4">
      <c r="B1560" s="2" t="s">
        <v>18</v>
      </c>
      <c r="C1560" s="1"/>
      <c r="D1560" s="2" t="s">
        <v>3307</v>
      </c>
    </row>
    <row r="1561" s="1" customFormat="1" spans="2:4">
      <c r="B1561" s="2" t="s">
        <v>3308</v>
      </c>
      <c r="C1561" s="1"/>
      <c r="D1561" s="2" t="s">
        <v>3021</v>
      </c>
    </row>
    <row r="1562" s="1" customFormat="1" spans="2:4">
      <c r="B1562" s="2" t="s">
        <v>3309</v>
      </c>
      <c r="C1562" s="1"/>
      <c r="D1562" s="2" t="s">
        <v>3310</v>
      </c>
    </row>
    <row r="1563" s="1" customFormat="1" spans="2:4">
      <c r="B1563" s="2" t="s">
        <v>3311</v>
      </c>
      <c r="C1563" s="1"/>
      <c r="D1563" s="2" t="s">
        <v>3312</v>
      </c>
    </row>
    <row r="1564" s="1" customFormat="1" spans="2:4">
      <c r="B1564" s="2" t="s">
        <v>3313</v>
      </c>
      <c r="C1564" s="1"/>
      <c r="D1564" s="2" t="s">
        <v>1768</v>
      </c>
    </row>
    <row r="1565" s="1" customFormat="1" spans="2:4">
      <c r="B1565" s="2" t="s">
        <v>3314</v>
      </c>
      <c r="C1565" s="1"/>
      <c r="D1565" s="2" t="s">
        <v>3315</v>
      </c>
    </row>
    <row r="1566" s="1" customFormat="1" spans="2:4">
      <c r="B1566" s="2" t="s">
        <v>3316</v>
      </c>
      <c r="C1566" s="1"/>
      <c r="D1566" s="2" t="s">
        <v>3317</v>
      </c>
    </row>
    <row r="1567" s="1" customFormat="1" spans="2:4">
      <c r="B1567" s="2" t="s">
        <v>3318</v>
      </c>
      <c r="C1567" s="1"/>
      <c r="D1567" s="2" t="s">
        <v>2836</v>
      </c>
    </row>
    <row r="1568" s="1" customFormat="1" spans="2:4">
      <c r="B1568" s="2" t="s">
        <v>3319</v>
      </c>
      <c r="C1568" s="1"/>
      <c r="D1568" s="2" t="s">
        <v>3320</v>
      </c>
    </row>
    <row r="1569" s="1" customFormat="1" spans="2:4">
      <c r="B1569" s="2" t="s">
        <v>3321</v>
      </c>
      <c r="C1569" s="1"/>
      <c r="D1569" s="2" t="s">
        <v>3322</v>
      </c>
    </row>
    <row r="1570" s="1" customFormat="1" spans="2:4">
      <c r="B1570" s="2" t="s">
        <v>3323</v>
      </c>
      <c r="C1570" s="1"/>
      <c r="D1570" s="2" t="s">
        <v>2838</v>
      </c>
    </row>
    <row r="1571" s="1" customFormat="1" spans="2:4">
      <c r="B1571" s="2" t="s">
        <v>3324</v>
      </c>
      <c r="C1571" s="1"/>
      <c r="D1571" s="2" t="s">
        <v>1644</v>
      </c>
    </row>
    <row r="1572" s="1" customFormat="1" spans="2:4">
      <c r="B1572" s="2" t="s">
        <v>3245</v>
      </c>
      <c r="C1572" s="1"/>
      <c r="D1572" s="2" t="s">
        <v>2371</v>
      </c>
    </row>
    <row r="1573" s="1" customFormat="1" spans="2:4">
      <c r="B1573" s="2" t="s">
        <v>3325</v>
      </c>
      <c r="C1573" s="1"/>
      <c r="D1573" s="2" t="s">
        <v>339</v>
      </c>
    </row>
    <row r="1574" s="1" customFormat="1" spans="2:4">
      <c r="B1574" s="2" t="s">
        <v>3326</v>
      </c>
      <c r="C1574" s="1"/>
      <c r="D1574" s="2" t="s">
        <v>3327</v>
      </c>
    </row>
    <row r="1575" s="1" customFormat="1" spans="2:4">
      <c r="B1575" s="2" t="s">
        <v>2916</v>
      </c>
      <c r="C1575" s="1"/>
      <c r="D1575" s="2" t="s">
        <v>3328</v>
      </c>
    </row>
    <row r="1576" s="1" customFormat="1" spans="2:4">
      <c r="B1576" s="2" t="s">
        <v>3329</v>
      </c>
      <c r="C1576" s="1"/>
      <c r="D1576" s="2" t="s">
        <v>3330</v>
      </c>
    </row>
    <row r="1577" s="1" customFormat="1" spans="2:4">
      <c r="B1577" s="2" t="s">
        <v>3331</v>
      </c>
      <c r="C1577" s="1"/>
      <c r="D1577" s="2" t="s">
        <v>1510</v>
      </c>
    </row>
    <row r="1578" s="1" customFormat="1" spans="2:4">
      <c r="B1578" s="2" t="s">
        <v>3332</v>
      </c>
      <c r="C1578" s="1"/>
      <c r="D1578" s="2" t="s">
        <v>3333</v>
      </c>
    </row>
    <row r="1579" s="1" customFormat="1" spans="2:4">
      <c r="B1579" s="2" t="s">
        <v>3334</v>
      </c>
      <c r="C1579" s="1"/>
      <c r="D1579" s="2" t="s">
        <v>1174</v>
      </c>
    </row>
    <row r="1580" s="1" customFormat="1" spans="2:4">
      <c r="B1580" s="2" t="s">
        <v>36</v>
      </c>
      <c r="C1580" s="1"/>
      <c r="D1580" s="2" t="s">
        <v>3335</v>
      </c>
    </row>
    <row r="1581" s="1" customFormat="1" spans="2:4">
      <c r="B1581" s="2" t="s">
        <v>3336</v>
      </c>
      <c r="C1581" s="1"/>
      <c r="D1581" s="2" t="s">
        <v>3337</v>
      </c>
    </row>
    <row r="1582" s="1" customFormat="1" spans="2:4">
      <c r="B1582" s="2" t="s">
        <v>3338</v>
      </c>
      <c r="C1582" s="1"/>
      <c r="D1582" s="2" t="s">
        <v>3339</v>
      </c>
    </row>
    <row r="1583" s="1" customFormat="1" spans="2:4">
      <c r="B1583" s="2" t="s">
        <v>3340</v>
      </c>
      <c r="C1583" s="1"/>
      <c r="D1583" s="2" t="s">
        <v>3341</v>
      </c>
    </row>
    <row r="1584" s="1" customFormat="1" spans="2:4">
      <c r="B1584" s="2" t="s">
        <v>3342</v>
      </c>
      <c r="C1584" s="1"/>
      <c r="D1584" s="2" t="s">
        <v>3343</v>
      </c>
    </row>
    <row r="1585" s="1" customFormat="1" spans="2:4">
      <c r="B1585" s="2" t="s">
        <v>1855</v>
      </c>
      <c r="C1585" s="1"/>
      <c r="D1585" s="2" t="s">
        <v>3344</v>
      </c>
    </row>
    <row r="1586" s="1" customFormat="1" spans="2:4">
      <c r="B1586" s="2" t="s">
        <v>3345</v>
      </c>
      <c r="C1586" s="1"/>
      <c r="D1586" s="2" t="s">
        <v>3346</v>
      </c>
    </row>
    <row r="1587" s="1" customFormat="1" spans="2:4">
      <c r="B1587" s="2" t="s">
        <v>1286</v>
      </c>
      <c r="C1587" s="1"/>
      <c r="D1587" s="2" t="s">
        <v>3347</v>
      </c>
    </row>
    <row r="1588" s="1" customFormat="1" spans="2:4">
      <c r="B1588" s="2" t="s">
        <v>3348</v>
      </c>
      <c r="C1588" s="1"/>
      <c r="D1588" s="2" t="s">
        <v>3349</v>
      </c>
    </row>
    <row r="1589" s="1" customFormat="1" spans="2:4">
      <c r="B1589" s="2" t="s">
        <v>3350</v>
      </c>
      <c r="C1589" s="1"/>
      <c r="D1589" s="2" t="s">
        <v>293</v>
      </c>
    </row>
    <row r="1590" s="1" customFormat="1" spans="2:4">
      <c r="B1590" s="2" t="s">
        <v>3351</v>
      </c>
      <c r="C1590" s="1"/>
      <c r="D1590" s="2" t="s">
        <v>3352</v>
      </c>
    </row>
    <row r="1591" s="1" customFormat="1" spans="2:4">
      <c r="B1591" s="2" t="s">
        <v>3353</v>
      </c>
      <c r="C1591" s="1"/>
      <c r="D1591" s="2" t="s">
        <v>3354</v>
      </c>
    </row>
    <row r="1592" s="1" customFormat="1" spans="2:4">
      <c r="B1592" s="2" t="s">
        <v>3355</v>
      </c>
      <c r="C1592" s="1"/>
      <c r="D1592" s="2" t="s">
        <v>3356</v>
      </c>
    </row>
    <row r="1593" s="1" customFormat="1" spans="2:4">
      <c r="B1593" s="2" t="s">
        <v>3357</v>
      </c>
      <c r="C1593" s="1"/>
      <c r="D1593" s="2" t="s">
        <v>3358</v>
      </c>
    </row>
    <row r="1594" s="1" customFormat="1" spans="2:4">
      <c r="B1594" s="2" t="s">
        <v>3359</v>
      </c>
      <c r="C1594" s="1"/>
      <c r="D1594" s="2" t="s">
        <v>3360</v>
      </c>
    </row>
    <row r="1595" s="1" customFormat="1" spans="2:4">
      <c r="B1595" s="2" t="s">
        <v>3361</v>
      </c>
      <c r="C1595" s="1"/>
      <c r="D1595" s="2" t="s">
        <v>3362</v>
      </c>
    </row>
    <row r="1596" s="1" customFormat="1" spans="2:4">
      <c r="B1596" s="2" t="s">
        <v>3363</v>
      </c>
      <c r="C1596" s="1"/>
      <c r="D1596" s="2" t="s">
        <v>3364</v>
      </c>
    </row>
    <row r="1597" s="1" customFormat="1" spans="2:4">
      <c r="B1597" s="2" t="s">
        <v>3365</v>
      </c>
      <c r="C1597" s="1"/>
      <c r="D1597" s="2" t="s">
        <v>3366</v>
      </c>
    </row>
    <row r="1598" s="1" customFormat="1" spans="2:4">
      <c r="B1598" s="2" t="s">
        <v>2037</v>
      </c>
      <c r="C1598" s="1"/>
      <c r="D1598" s="2" t="s">
        <v>3367</v>
      </c>
    </row>
    <row r="1599" s="1" customFormat="1" spans="2:4">
      <c r="B1599" s="2" t="s">
        <v>3368</v>
      </c>
      <c r="C1599" s="1"/>
      <c r="D1599" s="2" t="s">
        <v>3369</v>
      </c>
    </row>
    <row r="1600" s="1" customFormat="1" spans="2:4">
      <c r="B1600" s="2" t="s">
        <v>3370</v>
      </c>
      <c r="C1600" s="1"/>
      <c r="D1600" s="2" t="s">
        <v>3371</v>
      </c>
    </row>
    <row r="1601" s="1" customFormat="1" spans="2:4">
      <c r="B1601" s="2" t="s">
        <v>3372</v>
      </c>
      <c r="C1601" s="1"/>
      <c r="D1601" s="2" t="s">
        <v>3373</v>
      </c>
    </row>
    <row r="1602" s="1" customFormat="1" spans="2:4">
      <c r="B1602" s="2" t="s">
        <v>453</v>
      </c>
      <c r="C1602" s="1"/>
      <c r="D1602" s="2" t="s">
        <v>3374</v>
      </c>
    </row>
    <row r="1603" s="1" customFormat="1" spans="2:4">
      <c r="B1603" s="2" t="s">
        <v>3375</v>
      </c>
      <c r="C1603" s="1"/>
      <c r="D1603" s="2" t="s">
        <v>3376</v>
      </c>
    </row>
    <row r="1604" s="1" customFormat="1" spans="2:4">
      <c r="B1604" s="2" t="s">
        <v>3235</v>
      </c>
      <c r="C1604" s="1"/>
      <c r="D1604" s="2" t="s">
        <v>3377</v>
      </c>
    </row>
    <row r="1605" s="1" customFormat="1" spans="2:4">
      <c r="B1605" s="2" t="s">
        <v>3378</v>
      </c>
      <c r="C1605" s="1"/>
      <c r="D1605" s="2" t="s">
        <v>3379</v>
      </c>
    </row>
    <row r="1606" s="1" customFormat="1" spans="2:4">
      <c r="B1606" s="2" t="s">
        <v>1360</v>
      </c>
      <c r="C1606" s="1"/>
      <c r="D1606" s="2" t="s">
        <v>3380</v>
      </c>
    </row>
    <row r="1607" s="1" customFormat="1" spans="2:4">
      <c r="B1607" s="2" t="s">
        <v>2521</v>
      </c>
      <c r="C1607" s="1"/>
      <c r="D1607" s="2" t="s">
        <v>3381</v>
      </c>
    </row>
    <row r="1608" s="1" customFormat="1" spans="2:4">
      <c r="B1608" s="2" t="s">
        <v>3382</v>
      </c>
      <c r="C1608" s="1"/>
      <c r="D1608" s="2" t="s">
        <v>3383</v>
      </c>
    </row>
    <row r="1609" s="1" customFormat="1" spans="2:4">
      <c r="B1609" s="2" t="s">
        <v>2151</v>
      </c>
      <c r="C1609" s="1"/>
      <c r="D1609" s="2" t="s">
        <v>105</v>
      </c>
    </row>
    <row r="1610" s="1" customFormat="1" spans="2:4">
      <c r="B1610" s="2" t="s">
        <v>3384</v>
      </c>
      <c r="C1610" s="1"/>
      <c r="D1610" s="2" t="s">
        <v>3385</v>
      </c>
    </row>
    <row r="1611" s="1" customFormat="1" spans="2:4">
      <c r="B1611" s="2" t="s">
        <v>3386</v>
      </c>
      <c r="C1611" s="1"/>
      <c r="D1611" s="2" t="s">
        <v>3387</v>
      </c>
    </row>
    <row r="1612" s="1" customFormat="1" spans="2:4">
      <c r="B1612" s="2" t="s">
        <v>3388</v>
      </c>
      <c r="C1612" s="1"/>
      <c r="D1612" s="2" t="s">
        <v>3389</v>
      </c>
    </row>
    <row r="1613" s="1" customFormat="1" spans="2:4">
      <c r="B1613" s="2" t="s">
        <v>3390</v>
      </c>
      <c r="C1613" s="1"/>
      <c r="D1613" s="2" t="s">
        <v>3391</v>
      </c>
    </row>
    <row r="1614" s="1" customFormat="1" spans="2:4">
      <c r="B1614" s="2" t="s">
        <v>3392</v>
      </c>
      <c r="C1614" s="1"/>
      <c r="D1614" s="2" t="s">
        <v>3393</v>
      </c>
    </row>
    <row r="1615" s="1" customFormat="1" spans="2:4">
      <c r="B1615" s="2" t="s">
        <v>2067</v>
      </c>
      <c r="C1615" s="1"/>
      <c r="D1615" s="2" t="s">
        <v>3394</v>
      </c>
    </row>
    <row r="1616" s="1" customFormat="1" spans="2:4">
      <c r="B1616" s="2" t="s">
        <v>1942</v>
      </c>
      <c r="C1616" s="1"/>
      <c r="D1616" s="2" t="s">
        <v>3395</v>
      </c>
    </row>
    <row r="1617" s="1" customFormat="1" spans="2:4">
      <c r="B1617" s="2" t="s">
        <v>1064</v>
      </c>
      <c r="C1617" s="1"/>
      <c r="D1617" s="2" t="s">
        <v>2154</v>
      </c>
    </row>
    <row r="1618" s="1" customFormat="1" spans="2:4">
      <c r="B1618" s="2" t="s">
        <v>624</v>
      </c>
      <c r="C1618" s="1"/>
      <c r="D1618" s="2" t="s">
        <v>3396</v>
      </c>
    </row>
    <row r="1619" s="1" customFormat="1" spans="2:4">
      <c r="B1619" s="2" t="s">
        <v>3020</v>
      </c>
      <c r="C1619" s="1"/>
      <c r="D1619" s="2" t="s">
        <v>3397</v>
      </c>
    </row>
    <row r="1620" s="1" customFormat="1" spans="2:4">
      <c r="B1620" s="2" t="s">
        <v>3398</v>
      </c>
      <c r="C1620" s="1"/>
      <c r="D1620" s="2" t="s">
        <v>3399</v>
      </c>
    </row>
    <row r="1621" s="1" customFormat="1" spans="2:4">
      <c r="B1621" s="2" t="s">
        <v>2866</v>
      </c>
      <c r="C1621" s="1"/>
      <c r="D1621" s="2" t="s">
        <v>3400</v>
      </c>
    </row>
    <row r="1622" s="1" customFormat="1" spans="2:4">
      <c r="B1622" s="2" t="s">
        <v>444</v>
      </c>
      <c r="C1622" s="1"/>
      <c r="D1622" s="2" t="s">
        <v>786</v>
      </c>
    </row>
    <row r="1623" s="1" customFormat="1" spans="2:4">
      <c r="B1623" s="2" t="s">
        <v>460</v>
      </c>
      <c r="C1623" s="1"/>
      <c r="D1623" s="2" t="s">
        <v>3401</v>
      </c>
    </row>
    <row r="1624" s="1" customFormat="1" spans="2:4">
      <c r="B1624" s="2" t="s">
        <v>3402</v>
      </c>
      <c r="C1624" s="1"/>
      <c r="D1624" s="2" t="s">
        <v>1395</v>
      </c>
    </row>
    <row r="1625" s="1" customFormat="1" spans="2:4">
      <c r="B1625" s="2" t="s">
        <v>805</v>
      </c>
      <c r="C1625" s="1"/>
      <c r="D1625" s="2" t="s">
        <v>3403</v>
      </c>
    </row>
    <row r="1626" s="1" customFormat="1" spans="2:4">
      <c r="B1626" s="2" t="s">
        <v>232</v>
      </c>
      <c r="C1626" s="1"/>
      <c r="D1626" s="2" t="s">
        <v>3404</v>
      </c>
    </row>
    <row r="1627" s="1" customFormat="1" spans="2:4">
      <c r="B1627" s="2" t="s">
        <v>1963</v>
      </c>
      <c r="C1627" s="1"/>
      <c r="D1627" s="2" t="s">
        <v>3405</v>
      </c>
    </row>
    <row r="1628" s="1" customFormat="1" spans="2:4">
      <c r="B1628" s="2" t="s">
        <v>3406</v>
      </c>
      <c r="C1628" s="1"/>
      <c r="D1628" s="2" t="s">
        <v>3407</v>
      </c>
    </row>
    <row r="1629" s="1" customFormat="1" spans="2:4">
      <c r="B1629" s="2" t="s">
        <v>1468</v>
      </c>
      <c r="C1629" s="1"/>
      <c r="D1629" s="2" t="s">
        <v>3408</v>
      </c>
    </row>
    <row r="1630" s="1" customFormat="1" spans="2:4">
      <c r="B1630" s="2" t="s">
        <v>1834</v>
      </c>
      <c r="C1630" s="1"/>
      <c r="D1630" s="2" t="s">
        <v>3409</v>
      </c>
    </row>
    <row r="1631" s="1" customFormat="1" spans="2:4">
      <c r="B1631" s="2" t="s">
        <v>3410</v>
      </c>
      <c r="C1631" s="1"/>
      <c r="D1631" s="2" t="s">
        <v>3411</v>
      </c>
    </row>
    <row r="1632" s="1" customFormat="1" spans="2:4">
      <c r="B1632" s="2" t="s">
        <v>3412</v>
      </c>
      <c r="C1632" s="1"/>
      <c r="D1632" s="2" t="s">
        <v>3413</v>
      </c>
    </row>
    <row r="1633" s="1" customFormat="1" spans="2:4">
      <c r="B1633" s="2" t="s">
        <v>3414</v>
      </c>
      <c r="C1633" s="1"/>
      <c r="D1633" s="2" t="s">
        <v>3415</v>
      </c>
    </row>
    <row r="1634" s="1" customFormat="1" spans="2:4">
      <c r="B1634" s="2" t="s">
        <v>3416</v>
      </c>
      <c r="C1634" s="1"/>
      <c r="D1634" s="2" t="s">
        <v>3417</v>
      </c>
    </row>
    <row r="1635" s="1" customFormat="1" spans="2:4">
      <c r="B1635" s="2" t="s">
        <v>3418</v>
      </c>
      <c r="C1635" s="1"/>
      <c r="D1635" s="2" t="s">
        <v>3419</v>
      </c>
    </row>
    <row r="1636" s="1" customFormat="1" spans="2:4">
      <c r="B1636" s="2" t="s">
        <v>2682</v>
      </c>
      <c r="C1636" s="1"/>
      <c r="D1636" s="2" t="s">
        <v>2507</v>
      </c>
    </row>
    <row r="1637" s="1" customFormat="1" spans="2:4">
      <c r="B1637" s="2" t="s">
        <v>3420</v>
      </c>
      <c r="C1637" s="1"/>
      <c r="D1637" s="2" t="s">
        <v>2707</v>
      </c>
    </row>
    <row r="1638" s="1" customFormat="1" spans="2:4">
      <c r="B1638" s="2" t="s">
        <v>1418</v>
      </c>
      <c r="C1638" s="1"/>
      <c r="D1638" s="2" t="s">
        <v>3421</v>
      </c>
    </row>
    <row r="1639" s="1" customFormat="1" spans="2:4">
      <c r="B1639" s="2" t="s">
        <v>3422</v>
      </c>
      <c r="C1639" s="1"/>
      <c r="D1639" s="2" t="s">
        <v>3423</v>
      </c>
    </row>
    <row r="1640" s="1" customFormat="1" spans="2:4">
      <c r="B1640" s="2" t="s">
        <v>3424</v>
      </c>
      <c r="C1640" s="1"/>
      <c r="D1640" s="2" t="s">
        <v>3425</v>
      </c>
    </row>
    <row r="1641" s="1" customFormat="1" spans="2:4">
      <c r="B1641" s="2" t="s">
        <v>3426</v>
      </c>
      <c r="C1641" s="1"/>
      <c r="D1641" s="2" t="s">
        <v>3427</v>
      </c>
    </row>
    <row r="1642" s="1" customFormat="1" spans="2:4">
      <c r="B1642" s="2" t="s">
        <v>3428</v>
      </c>
      <c r="C1642" s="1"/>
      <c r="D1642" s="2" t="s">
        <v>3429</v>
      </c>
    </row>
    <row r="1643" s="1" customFormat="1" spans="2:4">
      <c r="B1643" s="2" t="s">
        <v>3430</v>
      </c>
      <c r="C1643" s="1"/>
      <c r="D1643" s="2" t="s">
        <v>3431</v>
      </c>
    </row>
    <row r="1644" s="1" customFormat="1" spans="2:4">
      <c r="B1644" s="2" t="s">
        <v>3432</v>
      </c>
      <c r="C1644" s="1"/>
      <c r="D1644" s="2" t="s">
        <v>1447</v>
      </c>
    </row>
    <row r="1645" s="1" customFormat="1" spans="2:4">
      <c r="B1645" s="2" t="s">
        <v>3433</v>
      </c>
      <c r="C1645" s="1"/>
      <c r="D1645" s="2" t="s">
        <v>3434</v>
      </c>
    </row>
    <row r="1646" s="1" customFormat="1" spans="2:4">
      <c r="B1646" s="2" t="s">
        <v>3435</v>
      </c>
      <c r="C1646" s="1"/>
      <c r="D1646" s="2" t="s">
        <v>3436</v>
      </c>
    </row>
    <row r="1647" s="1" customFormat="1" spans="2:4">
      <c r="B1647" s="2" t="s">
        <v>3437</v>
      </c>
      <c r="C1647" s="1"/>
      <c r="D1647" s="2" t="s">
        <v>3438</v>
      </c>
    </row>
    <row r="1648" s="1" customFormat="1" spans="2:4">
      <c r="B1648" s="2" t="s">
        <v>3439</v>
      </c>
      <c r="C1648" s="1"/>
      <c r="D1648" s="2" t="s">
        <v>1051</v>
      </c>
    </row>
    <row r="1649" s="1" customFormat="1" spans="2:4">
      <c r="B1649" s="2" t="s">
        <v>3440</v>
      </c>
      <c r="C1649" s="1"/>
      <c r="D1649" s="2" t="s">
        <v>273</v>
      </c>
    </row>
    <row r="1650" s="1" customFormat="1" spans="2:4">
      <c r="B1650" s="2" t="s">
        <v>3441</v>
      </c>
      <c r="C1650" s="1"/>
      <c r="D1650" s="2" t="s">
        <v>3442</v>
      </c>
    </row>
    <row r="1651" s="1" customFormat="1" spans="2:4">
      <c r="B1651" s="2" t="s">
        <v>2161</v>
      </c>
      <c r="C1651" s="1"/>
      <c r="D1651" s="2" t="s">
        <v>3443</v>
      </c>
    </row>
    <row r="1652" s="1" customFormat="1" spans="2:4">
      <c r="B1652" s="2" t="s">
        <v>3444</v>
      </c>
      <c r="C1652" s="1"/>
      <c r="D1652" s="2" t="s">
        <v>2928</v>
      </c>
    </row>
    <row r="1653" s="1" customFormat="1" spans="2:4">
      <c r="B1653" s="2" t="s">
        <v>3445</v>
      </c>
      <c r="C1653" s="1"/>
      <c r="D1653" s="2" t="s">
        <v>2698</v>
      </c>
    </row>
    <row r="1654" s="1" customFormat="1" spans="2:4">
      <c r="B1654" s="2" t="s">
        <v>3446</v>
      </c>
      <c r="C1654" s="1"/>
      <c r="D1654" s="2" t="s">
        <v>3447</v>
      </c>
    </row>
    <row r="1655" s="1" customFormat="1" spans="2:4">
      <c r="B1655" s="2" t="s">
        <v>3448</v>
      </c>
      <c r="C1655" s="1"/>
      <c r="D1655" s="2" t="s">
        <v>1747</v>
      </c>
    </row>
    <row r="1656" s="1" customFormat="1" spans="2:4">
      <c r="B1656" s="2" t="s">
        <v>2609</v>
      </c>
      <c r="C1656" s="1"/>
      <c r="D1656" s="2" t="s">
        <v>3449</v>
      </c>
    </row>
    <row r="1657" s="1" customFormat="1" spans="2:4">
      <c r="B1657" s="2" t="s">
        <v>3450</v>
      </c>
      <c r="C1657" s="1"/>
      <c r="D1657" s="2" t="s">
        <v>3318</v>
      </c>
    </row>
    <row r="1658" s="1" customFormat="1" spans="2:4">
      <c r="B1658" s="2" t="s">
        <v>3397</v>
      </c>
      <c r="C1658" s="1"/>
      <c r="D1658" s="2" t="s">
        <v>3451</v>
      </c>
    </row>
    <row r="1659" s="1" customFormat="1" spans="2:4">
      <c r="B1659" s="2" t="s">
        <v>788</v>
      </c>
      <c r="C1659" s="1"/>
      <c r="D1659" s="2" t="s">
        <v>3303</v>
      </c>
    </row>
    <row r="1660" s="1" customFormat="1" spans="2:4">
      <c r="B1660" s="2" t="s">
        <v>3452</v>
      </c>
      <c r="C1660" s="1"/>
      <c r="D1660" s="2" t="s">
        <v>3453</v>
      </c>
    </row>
    <row r="1661" s="1" customFormat="1" spans="2:4">
      <c r="B1661" s="2" t="s">
        <v>2076</v>
      </c>
      <c r="C1661" s="1"/>
      <c r="D1661" s="2" t="s">
        <v>3454</v>
      </c>
    </row>
    <row r="1662" s="1" customFormat="1" spans="2:4">
      <c r="B1662" s="2" t="s">
        <v>3455</v>
      </c>
      <c r="C1662" s="1"/>
      <c r="D1662" s="2" t="s">
        <v>3456</v>
      </c>
    </row>
    <row r="1663" s="1" customFormat="1" spans="2:4">
      <c r="B1663" s="2" t="s">
        <v>3457</v>
      </c>
      <c r="C1663" s="1"/>
      <c r="D1663" s="2" t="s">
        <v>3458</v>
      </c>
    </row>
    <row r="1664" s="1" customFormat="1" spans="2:4">
      <c r="B1664" s="2" t="s">
        <v>3459</v>
      </c>
      <c r="C1664" s="1"/>
      <c r="D1664" s="2" t="s">
        <v>3460</v>
      </c>
    </row>
    <row r="1665" s="1" customFormat="1" spans="2:4">
      <c r="B1665" s="2" t="s">
        <v>2025</v>
      </c>
      <c r="C1665" s="1"/>
      <c r="D1665" s="2" t="s">
        <v>3461</v>
      </c>
    </row>
    <row r="1666" s="1" customFormat="1" spans="2:4">
      <c r="B1666" s="2" t="s">
        <v>3462</v>
      </c>
      <c r="C1666" s="1"/>
      <c r="D1666" s="2" t="s">
        <v>3463</v>
      </c>
    </row>
    <row r="1667" s="1" customFormat="1" spans="2:4">
      <c r="B1667" s="2" t="s">
        <v>3464</v>
      </c>
      <c r="C1667" s="1"/>
      <c r="D1667" s="2" t="s">
        <v>2385</v>
      </c>
    </row>
    <row r="1668" s="1" customFormat="1" spans="2:4">
      <c r="B1668" s="2" t="s">
        <v>2722</v>
      </c>
      <c r="C1668" s="1"/>
      <c r="D1668" s="2" t="s">
        <v>3465</v>
      </c>
    </row>
    <row r="1669" s="1" customFormat="1" spans="2:4">
      <c r="B1669" s="2" t="s">
        <v>3466</v>
      </c>
      <c r="C1669" s="1"/>
      <c r="D1669" s="2" t="s">
        <v>3292</v>
      </c>
    </row>
    <row r="1670" s="1" customFormat="1" spans="2:4">
      <c r="B1670" s="2" t="s">
        <v>281</v>
      </c>
      <c r="C1670" s="1"/>
      <c r="D1670" s="2" t="s">
        <v>3467</v>
      </c>
    </row>
    <row r="1671" s="1" customFormat="1" spans="2:4">
      <c r="B1671" s="2" t="s">
        <v>3468</v>
      </c>
      <c r="C1671" s="1"/>
      <c r="D1671" s="2" t="s">
        <v>3469</v>
      </c>
    </row>
    <row r="1672" s="1" customFormat="1" spans="2:4">
      <c r="B1672" s="2" t="s">
        <v>395</v>
      </c>
      <c r="C1672" s="1"/>
      <c r="D1672" s="2" t="s">
        <v>3470</v>
      </c>
    </row>
    <row r="1673" s="1" customFormat="1" spans="2:4">
      <c r="B1673" s="2" t="s">
        <v>3471</v>
      </c>
      <c r="C1673" s="1"/>
      <c r="D1673" s="2" t="s">
        <v>3323</v>
      </c>
    </row>
    <row r="1674" s="1" customFormat="1" spans="2:4">
      <c r="B1674" s="2" t="s">
        <v>3472</v>
      </c>
      <c r="C1674" s="1"/>
      <c r="D1674" s="2" t="s">
        <v>1005</v>
      </c>
    </row>
    <row r="1675" s="1" customFormat="1" spans="2:4">
      <c r="B1675" s="2" t="s">
        <v>440</v>
      </c>
      <c r="C1675" s="1"/>
      <c r="D1675" s="2" t="s">
        <v>3473</v>
      </c>
    </row>
    <row r="1676" s="1" customFormat="1" spans="2:4">
      <c r="B1676" s="2" t="s">
        <v>3474</v>
      </c>
      <c r="C1676" s="1"/>
      <c r="D1676" s="2" t="s">
        <v>3475</v>
      </c>
    </row>
    <row r="1677" s="1" customFormat="1" spans="2:4">
      <c r="B1677" s="2" t="s">
        <v>3476</v>
      </c>
      <c r="C1677" s="1"/>
      <c r="D1677" s="2" t="s">
        <v>3477</v>
      </c>
    </row>
    <row r="1678" s="1" customFormat="1" spans="2:4">
      <c r="B1678" s="2" t="s">
        <v>3478</v>
      </c>
      <c r="C1678" s="1"/>
      <c r="D1678" s="2" t="s">
        <v>3479</v>
      </c>
    </row>
    <row r="1679" s="1" customFormat="1" spans="2:4">
      <c r="B1679" s="2" t="s">
        <v>31</v>
      </c>
      <c r="C1679" s="1"/>
      <c r="D1679" s="2" t="s">
        <v>3480</v>
      </c>
    </row>
    <row r="1680" s="1" customFormat="1" spans="2:4">
      <c r="B1680" s="2" t="s">
        <v>3481</v>
      </c>
      <c r="C1680" s="1"/>
      <c r="D1680" s="2" t="s">
        <v>3482</v>
      </c>
    </row>
    <row r="1681" s="1" customFormat="1" spans="2:4">
      <c r="B1681" s="2" t="s">
        <v>3483</v>
      </c>
      <c r="C1681" s="1"/>
      <c r="D1681" s="2" t="s">
        <v>3484</v>
      </c>
    </row>
    <row r="1682" s="1" customFormat="1" spans="2:4">
      <c r="B1682" s="2" t="s">
        <v>573</v>
      </c>
      <c r="C1682" s="1"/>
      <c r="D1682" s="2" t="s">
        <v>3485</v>
      </c>
    </row>
    <row r="1683" s="1" customFormat="1" spans="2:4">
      <c r="B1683" s="2" t="s">
        <v>3090</v>
      </c>
      <c r="C1683" s="1"/>
      <c r="D1683" s="2" t="s">
        <v>3486</v>
      </c>
    </row>
    <row r="1684" s="1" customFormat="1" spans="2:4">
      <c r="B1684" s="2" t="s">
        <v>3487</v>
      </c>
      <c r="C1684" s="1"/>
      <c r="D1684" s="2" t="s">
        <v>3488</v>
      </c>
    </row>
    <row r="1685" s="1" customFormat="1" spans="2:4">
      <c r="B1685" s="2" t="s">
        <v>3489</v>
      </c>
      <c r="C1685" s="1"/>
      <c r="D1685" s="2" t="s">
        <v>3490</v>
      </c>
    </row>
    <row r="1686" s="1" customFormat="1" spans="2:4">
      <c r="B1686" s="2" t="s">
        <v>3491</v>
      </c>
      <c r="C1686" s="1"/>
      <c r="D1686" s="2" t="s">
        <v>3492</v>
      </c>
    </row>
    <row r="1687" s="1" customFormat="1" spans="2:4">
      <c r="B1687" s="2" t="s">
        <v>3493</v>
      </c>
      <c r="C1687" s="1"/>
      <c r="D1687" s="2" t="s">
        <v>3494</v>
      </c>
    </row>
    <row r="1688" s="1" customFormat="1" spans="2:4">
      <c r="B1688" s="2" t="s">
        <v>3495</v>
      </c>
      <c r="C1688" s="1"/>
      <c r="D1688" s="2" t="s">
        <v>3496</v>
      </c>
    </row>
    <row r="1689" s="1" customFormat="1" spans="2:4">
      <c r="B1689" s="2" t="s">
        <v>3497</v>
      </c>
      <c r="C1689" s="1"/>
      <c r="D1689" s="2" t="s">
        <v>3498</v>
      </c>
    </row>
    <row r="1690" s="1" customFormat="1" spans="2:4">
      <c r="B1690" s="2" t="s">
        <v>3499</v>
      </c>
      <c r="C1690" s="1"/>
      <c r="D1690" s="2" t="s">
        <v>3500</v>
      </c>
    </row>
    <row r="1691" s="1" customFormat="1" spans="2:4">
      <c r="B1691" s="2" t="s">
        <v>3501</v>
      </c>
      <c r="C1691" s="1"/>
      <c r="D1691" s="2" t="s">
        <v>3502</v>
      </c>
    </row>
    <row r="1692" s="1" customFormat="1" spans="2:4">
      <c r="B1692" s="2" t="s">
        <v>3503</v>
      </c>
      <c r="C1692" s="1"/>
      <c r="D1692" s="2" t="s">
        <v>3504</v>
      </c>
    </row>
    <row r="1693" s="1" customFormat="1" spans="2:4">
      <c r="B1693" s="2" t="s">
        <v>3505</v>
      </c>
      <c r="C1693" s="1"/>
      <c r="D1693" s="2" t="s">
        <v>3506</v>
      </c>
    </row>
    <row r="1694" s="1" customFormat="1" spans="2:4">
      <c r="B1694" s="2" t="s">
        <v>3507</v>
      </c>
      <c r="C1694" s="1"/>
      <c r="D1694" s="2" t="s">
        <v>3508</v>
      </c>
    </row>
    <row r="1695" s="1" customFormat="1" spans="2:4">
      <c r="B1695" s="2" t="s">
        <v>3509</v>
      </c>
      <c r="C1695" s="1"/>
      <c r="D1695" s="2" t="s">
        <v>3510</v>
      </c>
    </row>
    <row r="1696" s="1" customFormat="1" spans="2:4">
      <c r="B1696" s="2" t="s">
        <v>3511</v>
      </c>
      <c r="C1696" s="1"/>
      <c r="D1696" s="2" t="s">
        <v>3512</v>
      </c>
    </row>
    <row r="1697" s="1" customFormat="1" spans="2:4">
      <c r="B1697" s="2" t="s">
        <v>855</v>
      </c>
      <c r="C1697" s="1"/>
      <c r="D1697" s="2" t="s">
        <v>3336</v>
      </c>
    </row>
    <row r="1698" s="1" customFormat="1" spans="2:4">
      <c r="B1698" s="2" t="s">
        <v>3513</v>
      </c>
      <c r="C1698" s="1"/>
      <c r="D1698" s="2" t="s">
        <v>1670</v>
      </c>
    </row>
    <row r="1699" s="1" customFormat="1" spans="2:4">
      <c r="B1699" s="2" t="s">
        <v>3514</v>
      </c>
      <c r="C1699" s="1"/>
      <c r="D1699" s="2" t="s">
        <v>1782</v>
      </c>
    </row>
    <row r="1700" s="1" customFormat="1" spans="2:4">
      <c r="B1700" s="2" t="s">
        <v>3515</v>
      </c>
      <c r="C1700" s="1"/>
      <c r="D1700" s="2" t="s">
        <v>3516</v>
      </c>
    </row>
    <row r="1701" s="1" customFormat="1" spans="2:4">
      <c r="B1701" s="2" t="s">
        <v>3517</v>
      </c>
      <c r="C1701" s="1"/>
      <c r="D1701" s="2" t="s">
        <v>3518</v>
      </c>
    </row>
    <row r="1702" s="1" customFormat="1" spans="2:4">
      <c r="B1702" s="2" t="s">
        <v>3519</v>
      </c>
      <c r="C1702" s="1"/>
      <c r="D1702" s="2" t="s">
        <v>3520</v>
      </c>
    </row>
    <row r="1703" s="1" customFormat="1" spans="2:4">
      <c r="B1703" s="2" t="s">
        <v>3521</v>
      </c>
      <c r="C1703" s="1"/>
      <c r="D1703" s="2" t="s">
        <v>2819</v>
      </c>
    </row>
    <row r="1704" s="1" customFormat="1" spans="2:4">
      <c r="B1704" s="2" t="s">
        <v>3522</v>
      </c>
      <c r="C1704" s="1"/>
      <c r="D1704" s="2" t="s">
        <v>3523</v>
      </c>
    </row>
    <row r="1705" s="1" customFormat="1" spans="2:4">
      <c r="B1705" s="2" t="s">
        <v>3524</v>
      </c>
      <c r="C1705" s="1"/>
      <c r="D1705" s="2" t="s">
        <v>3525</v>
      </c>
    </row>
    <row r="1706" s="1" customFormat="1" spans="2:4">
      <c r="B1706" s="2" t="s">
        <v>3526</v>
      </c>
      <c r="C1706" s="1"/>
      <c r="D1706" s="2" t="s">
        <v>3527</v>
      </c>
    </row>
    <row r="1707" s="1" customFormat="1" spans="2:4">
      <c r="B1707" s="2" t="s">
        <v>3528</v>
      </c>
      <c r="C1707" s="1"/>
      <c r="D1707" s="2" t="s">
        <v>2043</v>
      </c>
    </row>
    <row r="1708" s="1" customFormat="1" spans="2:4">
      <c r="B1708" s="2" t="s">
        <v>3529</v>
      </c>
      <c r="C1708" s="1"/>
      <c r="D1708" s="2" t="s">
        <v>3530</v>
      </c>
    </row>
    <row r="1709" s="1" customFormat="1" spans="2:4">
      <c r="B1709" s="2" t="s">
        <v>3531</v>
      </c>
      <c r="C1709" s="1"/>
      <c r="D1709" s="2" t="s">
        <v>3532</v>
      </c>
    </row>
    <row r="1710" s="1" customFormat="1" spans="2:4">
      <c r="B1710" s="2" t="s">
        <v>3533</v>
      </c>
      <c r="C1710" s="1"/>
      <c r="D1710" s="2" t="s">
        <v>3534</v>
      </c>
    </row>
    <row r="1711" s="1" customFormat="1" spans="2:4">
      <c r="B1711" s="2" t="s">
        <v>3535</v>
      </c>
      <c r="C1711" s="1"/>
      <c r="D1711" s="2" t="s">
        <v>2046</v>
      </c>
    </row>
    <row r="1712" s="1" customFormat="1" spans="2:4">
      <c r="B1712" s="2" t="s">
        <v>3536</v>
      </c>
      <c r="C1712" s="1"/>
      <c r="D1712" s="2" t="s">
        <v>3537</v>
      </c>
    </row>
    <row r="1713" s="1" customFormat="1" spans="2:4">
      <c r="B1713" s="2" t="s">
        <v>3538</v>
      </c>
      <c r="C1713" s="1"/>
      <c r="D1713" s="2" t="s">
        <v>3539</v>
      </c>
    </row>
    <row r="1714" s="1" customFormat="1" spans="2:4">
      <c r="B1714" s="2" t="s">
        <v>3540</v>
      </c>
      <c r="C1714" s="1"/>
      <c r="D1714" s="2" t="s">
        <v>3541</v>
      </c>
    </row>
    <row r="1715" s="1" customFormat="1" spans="2:4">
      <c r="B1715" s="2" t="s">
        <v>3542</v>
      </c>
      <c r="C1715" s="1"/>
      <c r="D1715" s="2" t="s">
        <v>3543</v>
      </c>
    </row>
    <row r="1716" s="1" customFormat="1" spans="2:4">
      <c r="B1716" s="2" t="s">
        <v>333</v>
      </c>
      <c r="C1716" s="1"/>
      <c r="D1716" s="2" t="s">
        <v>3544</v>
      </c>
    </row>
    <row r="1717" s="1" customFormat="1" spans="2:4">
      <c r="B1717" s="2" t="s">
        <v>337</v>
      </c>
      <c r="C1717" s="1"/>
      <c r="D1717" s="2" t="s">
        <v>3545</v>
      </c>
    </row>
    <row r="1718" s="1" customFormat="1" spans="2:4">
      <c r="B1718" s="2" t="s">
        <v>684</v>
      </c>
      <c r="C1718" s="1"/>
      <c r="D1718" s="2" t="s">
        <v>3546</v>
      </c>
    </row>
    <row r="1719" s="1" customFormat="1" spans="2:4">
      <c r="B1719" s="2" t="s">
        <v>3547</v>
      </c>
      <c r="C1719" s="1"/>
      <c r="D1719" s="2" t="s">
        <v>3548</v>
      </c>
    </row>
    <row r="1720" s="1" customFormat="1" spans="2:4">
      <c r="B1720" s="2" t="s">
        <v>3549</v>
      </c>
      <c r="C1720" s="1"/>
      <c r="D1720" s="2" t="s">
        <v>3550</v>
      </c>
    </row>
    <row r="1721" s="1" customFormat="1" spans="2:4">
      <c r="B1721" s="2" t="s">
        <v>3551</v>
      </c>
      <c r="C1721" s="1"/>
      <c r="D1721" s="2" t="s">
        <v>3552</v>
      </c>
    </row>
    <row r="1722" s="1" customFormat="1" spans="2:4">
      <c r="B1722" s="2" t="s">
        <v>2139</v>
      </c>
      <c r="C1722" s="1"/>
      <c r="D1722" s="2" t="s">
        <v>3553</v>
      </c>
    </row>
    <row r="1723" s="1" customFormat="1" spans="2:4">
      <c r="B1723" s="2" t="s">
        <v>3554</v>
      </c>
      <c r="C1723" s="1"/>
      <c r="D1723" s="2" t="s">
        <v>3555</v>
      </c>
    </row>
    <row r="1724" s="1" customFormat="1" spans="2:4">
      <c r="B1724" s="2" t="s">
        <v>3556</v>
      </c>
      <c r="C1724" s="1"/>
      <c r="D1724" s="2" t="s">
        <v>3557</v>
      </c>
    </row>
    <row r="1725" s="1" customFormat="1" spans="2:4">
      <c r="B1725" s="2" t="s">
        <v>3558</v>
      </c>
      <c r="C1725" s="1"/>
      <c r="D1725" s="2" t="s">
        <v>3559</v>
      </c>
    </row>
    <row r="1726" s="1" customFormat="1" spans="2:4">
      <c r="B1726" s="2" t="s">
        <v>3560</v>
      </c>
      <c r="C1726" s="1"/>
      <c r="D1726" s="2" t="s">
        <v>3561</v>
      </c>
    </row>
    <row r="1727" s="1" customFormat="1" spans="2:4">
      <c r="B1727" s="2" t="s">
        <v>2599</v>
      </c>
      <c r="C1727" s="1"/>
      <c r="D1727" s="2" t="s">
        <v>3562</v>
      </c>
    </row>
    <row r="1728" s="1" customFormat="1" spans="2:4">
      <c r="B1728" s="2" t="s">
        <v>3563</v>
      </c>
      <c r="C1728" s="1"/>
      <c r="D1728" s="2" t="s">
        <v>3564</v>
      </c>
    </row>
    <row r="1729" s="1" customFormat="1" spans="2:4">
      <c r="B1729" s="2" t="s">
        <v>3565</v>
      </c>
      <c r="C1729" s="1"/>
      <c r="D1729" s="2" t="s">
        <v>3566</v>
      </c>
    </row>
    <row r="1730" s="1" customFormat="1" spans="2:4">
      <c r="B1730" s="2" t="s">
        <v>3567</v>
      </c>
      <c r="C1730" s="1"/>
      <c r="D1730" s="2" t="s">
        <v>3568</v>
      </c>
    </row>
    <row r="1731" s="1" customFormat="1" spans="2:4">
      <c r="B1731" s="2" t="s">
        <v>2884</v>
      </c>
      <c r="C1731" s="1"/>
      <c r="D1731" s="2" t="s">
        <v>3569</v>
      </c>
    </row>
    <row r="1732" s="1" customFormat="1" spans="2:4">
      <c r="B1732" s="2" t="s">
        <v>3570</v>
      </c>
      <c r="C1732" s="1"/>
      <c r="D1732" s="2" t="s">
        <v>3571</v>
      </c>
    </row>
    <row r="1733" s="1" customFormat="1" spans="2:4">
      <c r="B1733" s="2" t="s">
        <v>3572</v>
      </c>
      <c r="C1733" s="1"/>
      <c r="D1733" s="2" t="s">
        <v>3573</v>
      </c>
    </row>
    <row r="1734" s="1" customFormat="1" spans="2:4">
      <c r="B1734" s="2" t="s">
        <v>3574</v>
      </c>
      <c r="C1734" s="1"/>
      <c r="D1734" s="2" t="s">
        <v>3575</v>
      </c>
    </row>
    <row r="1735" s="1" customFormat="1" spans="2:4">
      <c r="B1735" s="2" t="s">
        <v>3576</v>
      </c>
      <c r="C1735" s="1"/>
      <c r="D1735" s="2" t="s">
        <v>3577</v>
      </c>
    </row>
    <row r="1736" s="1" customFormat="1" spans="2:4">
      <c r="B1736" s="2" t="s">
        <v>3578</v>
      </c>
      <c r="C1736" s="1"/>
      <c r="D1736" s="2" t="s">
        <v>3579</v>
      </c>
    </row>
    <row r="1737" s="1" customFormat="1" spans="2:4">
      <c r="B1737" s="2" t="s">
        <v>2560</v>
      </c>
      <c r="C1737" s="1"/>
      <c r="D1737" s="2" t="s">
        <v>3268</v>
      </c>
    </row>
    <row r="1738" s="1" customFormat="1" spans="2:4">
      <c r="B1738" s="2" t="s">
        <v>2326</v>
      </c>
      <c r="C1738" s="1"/>
      <c r="D1738" s="2" t="s">
        <v>1466</v>
      </c>
    </row>
    <row r="1739" s="1" customFormat="1" spans="2:4">
      <c r="B1739" s="2" t="s">
        <v>1631</v>
      </c>
      <c r="C1739" s="1"/>
      <c r="D1739" s="2" t="s">
        <v>3580</v>
      </c>
    </row>
    <row r="1740" s="1" customFormat="1" spans="2:4">
      <c r="B1740" s="2" t="s">
        <v>3553</v>
      </c>
      <c r="C1740" s="1"/>
      <c r="D1740" s="2" t="s">
        <v>3581</v>
      </c>
    </row>
    <row r="1741" s="1" customFormat="1" spans="2:4">
      <c r="B1741" s="2" t="s">
        <v>2311</v>
      </c>
      <c r="C1741" s="1"/>
      <c r="D1741" s="2" t="s">
        <v>3582</v>
      </c>
    </row>
    <row r="1742" s="1" customFormat="1" spans="2:4">
      <c r="B1742" s="2" t="s">
        <v>3583</v>
      </c>
      <c r="C1742" s="1"/>
      <c r="D1742" s="2" t="s">
        <v>134</v>
      </c>
    </row>
    <row r="1743" s="1" customFormat="1" spans="2:4">
      <c r="B1743" s="2" t="s">
        <v>3584</v>
      </c>
      <c r="C1743" s="1"/>
      <c r="D1743" s="2" t="s">
        <v>3042</v>
      </c>
    </row>
    <row r="1744" s="1" customFormat="1" spans="2:4">
      <c r="B1744" s="2" t="s">
        <v>1377</v>
      </c>
      <c r="C1744" s="1"/>
      <c r="D1744" s="2" t="s">
        <v>3585</v>
      </c>
    </row>
    <row r="1745" s="1" customFormat="1" spans="2:4">
      <c r="B1745" s="2" t="s">
        <v>3586</v>
      </c>
      <c r="C1745" s="1"/>
      <c r="D1745" s="2" t="s">
        <v>3587</v>
      </c>
    </row>
    <row r="1746" s="1" customFormat="1" spans="2:4">
      <c r="B1746" s="2" t="s">
        <v>2955</v>
      </c>
      <c r="C1746" s="1"/>
      <c r="D1746" s="2" t="s">
        <v>3588</v>
      </c>
    </row>
    <row r="1747" s="1" customFormat="1" spans="2:4">
      <c r="B1747" s="2" t="s">
        <v>3589</v>
      </c>
      <c r="C1747" s="1"/>
      <c r="D1747" s="2" t="s">
        <v>66</v>
      </c>
    </row>
    <row r="1748" s="1" customFormat="1" spans="2:4">
      <c r="B1748" s="2" t="s">
        <v>3590</v>
      </c>
      <c r="C1748" s="1"/>
      <c r="D1748" s="2" t="s">
        <v>3591</v>
      </c>
    </row>
    <row r="1749" s="1" customFormat="1" spans="2:4">
      <c r="B1749" s="2" t="s">
        <v>92</v>
      </c>
      <c r="C1749" s="1"/>
      <c r="D1749" s="2" t="s">
        <v>500</v>
      </c>
    </row>
    <row r="1750" s="1" customFormat="1" spans="2:4">
      <c r="B1750" s="2" t="s">
        <v>2231</v>
      </c>
      <c r="C1750" s="1"/>
      <c r="D1750" s="2" t="s">
        <v>2374</v>
      </c>
    </row>
    <row r="1751" s="1" customFormat="1" spans="2:4">
      <c r="B1751" s="2" t="s">
        <v>195</v>
      </c>
      <c r="C1751" s="1"/>
      <c r="D1751" s="2" t="s">
        <v>3592</v>
      </c>
    </row>
    <row r="1752" s="1" customFormat="1" spans="2:4">
      <c r="B1752" s="2" t="s">
        <v>3593</v>
      </c>
      <c r="C1752" s="1"/>
      <c r="D1752" s="2" t="s">
        <v>170</v>
      </c>
    </row>
    <row r="1753" s="1" customFormat="1" spans="2:4">
      <c r="B1753" s="2" t="s">
        <v>2360</v>
      </c>
      <c r="C1753" s="1"/>
      <c r="D1753" s="2" t="s">
        <v>3594</v>
      </c>
    </row>
    <row r="1754" s="1" customFormat="1" spans="2:4">
      <c r="B1754" s="2" t="s">
        <v>3595</v>
      </c>
      <c r="C1754" s="1"/>
      <c r="D1754" s="2" t="s">
        <v>3596</v>
      </c>
    </row>
    <row r="1755" s="1" customFormat="1" spans="2:4">
      <c r="B1755" s="2" t="s">
        <v>2193</v>
      </c>
      <c r="C1755" s="1"/>
      <c r="D1755" s="2" t="s">
        <v>3597</v>
      </c>
    </row>
    <row r="1756" s="1" customFormat="1" spans="2:4">
      <c r="B1756" s="2" t="s">
        <v>3598</v>
      </c>
      <c r="C1756" s="1"/>
      <c r="D1756" s="2" t="s">
        <v>2865</v>
      </c>
    </row>
    <row r="1757" s="1" customFormat="1" spans="2:4">
      <c r="B1757" s="2" t="s">
        <v>2201</v>
      </c>
      <c r="C1757" s="1"/>
      <c r="D1757" s="2" t="s">
        <v>3599</v>
      </c>
    </row>
    <row r="1758" s="1" customFormat="1" spans="2:4">
      <c r="B1758" s="2" t="s">
        <v>3600</v>
      </c>
      <c r="C1758" s="1"/>
      <c r="D1758" s="2" t="s">
        <v>3601</v>
      </c>
    </row>
    <row r="1759" s="1" customFormat="1" spans="2:4">
      <c r="B1759" s="2" t="s">
        <v>3602</v>
      </c>
      <c r="C1759" s="1"/>
      <c r="D1759" s="2" t="s">
        <v>3603</v>
      </c>
    </row>
    <row r="1760" s="1" customFormat="1" spans="2:4">
      <c r="B1760" s="2" t="s">
        <v>3604</v>
      </c>
      <c r="C1760" s="1"/>
      <c r="D1760" s="2" t="s">
        <v>2694</v>
      </c>
    </row>
    <row r="1761" s="1" customFormat="1" spans="2:4">
      <c r="B1761" s="2" t="s">
        <v>1973</v>
      </c>
      <c r="C1761" s="1"/>
      <c r="D1761" s="2" t="s">
        <v>1345</v>
      </c>
    </row>
    <row r="1762" s="1" customFormat="1" spans="2:4">
      <c r="B1762" s="2" t="s">
        <v>3605</v>
      </c>
      <c r="C1762" s="1"/>
      <c r="D1762" s="2" t="s">
        <v>215</v>
      </c>
    </row>
    <row r="1763" s="1" customFormat="1" spans="2:4">
      <c r="B1763" s="2" t="s">
        <v>3606</v>
      </c>
      <c r="C1763" s="1"/>
      <c r="D1763" s="2" t="s">
        <v>2296</v>
      </c>
    </row>
    <row r="1764" s="1" customFormat="1" spans="2:4">
      <c r="B1764" s="2" t="s">
        <v>3607</v>
      </c>
      <c r="C1764" s="1"/>
      <c r="D1764" s="2" t="s">
        <v>3608</v>
      </c>
    </row>
    <row r="1765" s="1" customFormat="1" spans="2:4">
      <c r="B1765" s="2" t="s">
        <v>3609</v>
      </c>
      <c r="C1765" s="1"/>
      <c r="D1765" s="2" t="s">
        <v>3610</v>
      </c>
    </row>
    <row r="1766" s="1" customFormat="1" spans="2:4">
      <c r="B1766" s="2" t="s">
        <v>1839</v>
      </c>
      <c r="C1766" s="1"/>
      <c r="D1766" s="2" t="s">
        <v>3611</v>
      </c>
    </row>
    <row r="1767" s="1" customFormat="1" spans="2:4">
      <c r="B1767" s="2" t="s">
        <v>2517</v>
      </c>
      <c r="C1767" s="1"/>
      <c r="D1767" s="2" t="s">
        <v>3612</v>
      </c>
    </row>
    <row r="1768" s="1" customFormat="1" spans="2:4">
      <c r="B1768" s="2" t="s">
        <v>3613</v>
      </c>
      <c r="C1768" s="1"/>
      <c r="D1768" s="2" t="s">
        <v>3133</v>
      </c>
    </row>
    <row r="1769" s="1" customFormat="1" spans="2:4">
      <c r="B1769" s="2" t="s">
        <v>1624</v>
      </c>
      <c r="C1769" s="1"/>
      <c r="D1769" s="2" t="s">
        <v>3614</v>
      </c>
    </row>
    <row r="1770" s="1" customFormat="1" spans="2:4">
      <c r="B1770" s="2" t="s">
        <v>3615</v>
      </c>
      <c r="C1770" s="1"/>
      <c r="D1770" s="2" t="s">
        <v>281</v>
      </c>
    </row>
    <row r="1771" s="1" customFormat="1" spans="2:4">
      <c r="B1771" s="2" t="s">
        <v>3616</v>
      </c>
      <c r="C1771" s="1"/>
      <c r="D1771" s="2" t="s">
        <v>3617</v>
      </c>
    </row>
    <row r="1772" s="1" customFormat="1" spans="2:4">
      <c r="B1772" s="2" t="s">
        <v>2930</v>
      </c>
      <c r="C1772" s="1"/>
      <c r="D1772" s="2" t="s">
        <v>3618</v>
      </c>
    </row>
    <row r="1773" s="1" customFormat="1" spans="2:4">
      <c r="B1773" s="2" t="s">
        <v>2346</v>
      </c>
      <c r="C1773" s="1"/>
      <c r="D1773" s="2" t="s">
        <v>2967</v>
      </c>
    </row>
    <row r="1774" s="1" customFormat="1" spans="2:4">
      <c r="B1774" s="2" t="s">
        <v>3619</v>
      </c>
      <c r="C1774" s="1"/>
      <c r="D1774" s="2" t="s">
        <v>3620</v>
      </c>
    </row>
    <row r="1775" s="1" customFormat="1" spans="2:4">
      <c r="B1775" s="2" t="s">
        <v>3621</v>
      </c>
      <c r="C1775" s="1"/>
      <c r="D1775" s="2" t="s">
        <v>3622</v>
      </c>
    </row>
    <row r="1776" s="1" customFormat="1" spans="2:4">
      <c r="B1776" s="2" t="s">
        <v>3623</v>
      </c>
      <c r="C1776" s="1"/>
      <c r="D1776" s="2" t="s">
        <v>2859</v>
      </c>
    </row>
    <row r="1777" s="1" customFormat="1" spans="2:4">
      <c r="B1777" s="2" t="s">
        <v>3624</v>
      </c>
      <c r="C1777" s="1"/>
      <c r="D1777" s="2" t="s">
        <v>3468</v>
      </c>
    </row>
    <row r="1778" s="1" customFormat="1" spans="2:4">
      <c r="B1778" s="2" t="s">
        <v>3625</v>
      </c>
      <c r="C1778" s="1"/>
      <c r="D1778" s="2" t="s">
        <v>3626</v>
      </c>
    </row>
    <row r="1779" s="1" customFormat="1" spans="2:4">
      <c r="B1779" s="2" t="s">
        <v>3627</v>
      </c>
      <c r="C1779" s="1"/>
      <c r="D1779" s="2" t="s">
        <v>3628</v>
      </c>
    </row>
    <row r="1780" s="1" customFormat="1" spans="2:4">
      <c r="B1780" s="2" t="s">
        <v>3629</v>
      </c>
      <c r="C1780" s="1"/>
      <c r="D1780" s="2" t="s">
        <v>2788</v>
      </c>
    </row>
    <row r="1781" s="1" customFormat="1" spans="2:4">
      <c r="B1781" s="2" t="s">
        <v>3630</v>
      </c>
      <c r="C1781" s="1"/>
      <c r="D1781" s="2" t="s">
        <v>3631</v>
      </c>
    </row>
    <row r="1782" s="1" customFormat="1" spans="2:4">
      <c r="B1782" s="2" t="s">
        <v>3632</v>
      </c>
      <c r="C1782" s="1"/>
      <c r="D1782" s="2" t="s">
        <v>3633</v>
      </c>
    </row>
    <row r="1783" s="1" customFormat="1" spans="2:4">
      <c r="B1783" s="2" t="s">
        <v>3634</v>
      </c>
      <c r="C1783" s="1"/>
      <c r="D1783" s="2" t="s">
        <v>3635</v>
      </c>
    </row>
    <row r="1784" s="1" customFormat="1" spans="2:4">
      <c r="B1784" s="2" t="s">
        <v>3636</v>
      </c>
      <c r="C1784" s="1"/>
      <c r="D1784" s="2" t="s">
        <v>3637</v>
      </c>
    </row>
    <row r="1785" s="1" customFormat="1" spans="2:4">
      <c r="B1785" s="2" t="s">
        <v>3638</v>
      </c>
      <c r="C1785" s="1"/>
      <c r="D1785" s="2" t="s">
        <v>3639</v>
      </c>
    </row>
    <row r="1786" s="1" customFormat="1" spans="2:4">
      <c r="B1786" s="2" t="s">
        <v>2126</v>
      </c>
      <c r="C1786" s="1"/>
      <c r="D1786" s="2" t="s">
        <v>1568</v>
      </c>
    </row>
    <row r="1787" s="1" customFormat="1" spans="2:4">
      <c r="B1787" s="2" t="s">
        <v>3640</v>
      </c>
      <c r="C1787" s="1"/>
      <c r="D1787" s="2" t="s">
        <v>3641</v>
      </c>
    </row>
    <row r="1788" s="1" customFormat="1" spans="2:4">
      <c r="B1788" s="2" t="s">
        <v>3642</v>
      </c>
      <c r="C1788" s="1"/>
      <c r="D1788" s="2" t="s">
        <v>3269</v>
      </c>
    </row>
    <row r="1789" s="1" customFormat="1" spans="2:4">
      <c r="B1789" s="2" t="s">
        <v>3643</v>
      </c>
      <c r="C1789" s="1"/>
      <c r="D1789" s="2" t="s">
        <v>3644</v>
      </c>
    </row>
    <row r="1790" s="1" customFormat="1" spans="2:4">
      <c r="B1790" s="2" t="s">
        <v>3645</v>
      </c>
      <c r="C1790" s="1"/>
      <c r="D1790" s="2" t="s">
        <v>3646</v>
      </c>
    </row>
    <row r="1791" s="1" customFormat="1" spans="2:4">
      <c r="B1791" s="2" t="s">
        <v>3647</v>
      </c>
      <c r="C1791" s="1"/>
      <c r="D1791" s="2" t="s">
        <v>2302</v>
      </c>
    </row>
    <row r="1792" s="1" customFormat="1" spans="2:4">
      <c r="B1792" s="2" t="s">
        <v>3648</v>
      </c>
      <c r="C1792" s="1"/>
      <c r="D1792" s="2" t="s">
        <v>3649</v>
      </c>
    </row>
    <row r="1793" s="1" customFormat="1" spans="2:4">
      <c r="B1793" s="2" t="s">
        <v>2234</v>
      </c>
      <c r="C1793" s="1"/>
      <c r="D1793" s="2" t="s">
        <v>3650</v>
      </c>
    </row>
    <row r="1794" s="1" customFormat="1" spans="2:4">
      <c r="B1794" s="2" t="s">
        <v>3651</v>
      </c>
      <c r="C1794" s="1"/>
      <c r="D1794" s="2" t="s">
        <v>1750</v>
      </c>
    </row>
    <row r="1795" s="1" customFormat="1" spans="2:4">
      <c r="B1795" s="2" t="s">
        <v>2623</v>
      </c>
      <c r="C1795" s="1"/>
      <c r="D1795" s="2" t="s">
        <v>3652</v>
      </c>
    </row>
    <row r="1796" s="1" customFormat="1" spans="2:4">
      <c r="B1796" s="2" t="s">
        <v>3653</v>
      </c>
      <c r="C1796" s="1"/>
      <c r="D1796" s="2" t="s">
        <v>3654</v>
      </c>
    </row>
    <row r="1797" s="1" customFormat="1" spans="2:4">
      <c r="B1797" s="2" t="s">
        <v>2678</v>
      </c>
      <c r="C1797" s="1"/>
      <c r="D1797" s="2" t="s">
        <v>3655</v>
      </c>
    </row>
    <row r="1798" s="1" customFormat="1" spans="2:4">
      <c r="B1798" s="2" t="s">
        <v>2837</v>
      </c>
      <c r="C1798" s="1"/>
      <c r="D1798" s="2" t="s">
        <v>3656</v>
      </c>
    </row>
    <row r="1799" s="1" customFormat="1" spans="2:4">
      <c r="B1799" s="2" t="s">
        <v>3657</v>
      </c>
      <c r="C1799" s="1"/>
      <c r="D1799" s="2" t="s">
        <v>3658</v>
      </c>
    </row>
    <row r="1800" s="1" customFormat="1" spans="2:4">
      <c r="B1800" s="2" t="s">
        <v>3659</v>
      </c>
      <c r="C1800" s="1"/>
      <c r="D1800" s="2" t="s">
        <v>3660</v>
      </c>
    </row>
    <row r="1801" s="1" customFormat="1" spans="2:4">
      <c r="B1801" s="2" t="s">
        <v>3661</v>
      </c>
      <c r="C1801" s="1"/>
      <c r="D1801" s="2" t="s">
        <v>2260</v>
      </c>
    </row>
    <row r="1802" s="1" customFormat="1" spans="2:4">
      <c r="B1802" s="2" t="s">
        <v>3662</v>
      </c>
      <c r="C1802" s="1"/>
      <c r="D1802" s="2" t="s">
        <v>3663</v>
      </c>
    </row>
    <row r="1803" s="1" customFormat="1" spans="2:4">
      <c r="B1803" s="2" t="s">
        <v>3664</v>
      </c>
      <c r="C1803" s="1"/>
      <c r="D1803" s="2" t="s">
        <v>3665</v>
      </c>
    </row>
    <row r="1804" s="1" customFormat="1" spans="2:4">
      <c r="B1804" s="2" t="s">
        <v>3666</v>
      </c>
      <c r="C1804" s="1"/>
      <c r="D1804" s="2" t="s">
        <v>3667</v>
      </c>
    </row>
    <row r="1805" s="1" customFormat="1" spans="2:4">
      <c r="B1805" s="2" t="s">
        <v>3176</v>
      </c>
      <c r="C1805" s="1"/>
      <c r="D1805" s="2" t="s">
        <v>3668</v>
      </c>
    </row>
    <row r="1806" s="1" customFormat="1" spans="2:4">
      <c r="B1806" s="2" t="s">
        <v>3669</v>
      </c>
      <c r="C1806" s="1"/>
      <c r="D1806" s="2" t="s">
        <v>3140</v>
      </c>
    </row>
    <row r="1807" s="1" customFormat="1" spans="2:4">
      <c r="B1807" s="2" t="s">
        <v>3670</v>
      </c>
      <c r="C1807" s="1"/>
      <c r="D1807" s="2" t="s">
        <v>3326</v>
      </c>
    </row>
    <row r="1808" s="1" customFormat="1" spans="2:4">
      <c r="B1808" s="2" t="s">
        <v>3671</v>
      </c>
      <c r="C1808" s="1"/>
      <c r="D1808" s="2" t="s">
        <v>3672</v>
      </c>
    </row>
    <row r="1809" s="1" customFormat="1" spans="2:4">
      <c r="B1809" s="2" t="s">
        <v>230</v>
      </c>
      <c r="C1809" s="1"/>
      <c r="D1809" s="2" t="s">
        <v>3673</v>
      </c>
    </row>
    <row r="1810" s="1" customFormat="1" spans="2:4">
      <c r="B1810" s="2" t="s">
        <v>485</v>
      </c>
      <c r="C1810" s="1"/>
      <c r="D1810" s="2" t="s">
        <v>3674</v>
      </c>
    </row>
    <row r="1811" s="1" customFormat="1" spans="2:4">
      <c r="B1811" s="2" t="s">
        <v>617</v>
      </c>
      <c r="C1811" s="1"/>
      <c r="D1811" s="2" t="s">
        <v>3675</v>
      </c>
    </row>
    <row r="1812" s="1" customFormat="1" spans="2:4">
      <c r="B1812" s="2" t="s">
        <v>728</v>
      </c>
      <c r="C1812" s="1"/>
      <c r="D1812" s="2" t="s">
        <v>2983</v>
      </c>
    </row>
    <row r="1813" s="1" customFormat="1" spans="2:4">
      <c r="B1813" s="2" t="s">
        <v>782</v>
      </c>
      <c r="C1813" s="1"/>
      <c r="D1813" s="2" t="s">
        <v>3676</v>
      </c>
    </row>
    <row r="1814" s="1" customFormat="1" spans="2:4">
      <c r="B1814" s="2" t="s">
        <v>3677</v>
      </c>
      <c r="C1814" s="1"/>
      <c r="D1814" s="2" t="s">
        <v>3678</v>
      </c>
    </row>
    <row r="1815" s="1" customFormat="1" spans="2:4">
      <c r="B1815" s="2" t="s">
        <v>3025</v>
      </c>
      <c r="C1815" s="1"/>
      <c r="D1815" s="2" t="s">
        <v>3679</v>
      </c>
    </row>
    <row r="1816" s="1" customFormat="1" spans="2:4">
      <c r="B1816" s="2" t="s">
        <v>3680</v>
      </c>
      <c r="C1816" s="1"/>
      <c r="D1816" s="2" t="s">
        <v>3681</v>
      </c>
    </row>
    <row r="1817" s="1" customFormat="1" spans="2:4">
      <c r="B1817" s="2" t="s">
        <v>3682</v>
      </c>
      <c r="C1817" s="1"/>
      <c r="D1817" s="2" t="s">
        <v>3683</v>
      </c>
    </row>
    <row r="1818" s="1" customFormat="1" spans="2:4">
      <c r="B1818" s="2" t="s">
        <v>3684</v>
      </c>
      <c r="C1818" s="1"/>
      <c r="D1818" s="2" t="s">
        <v>3685</v>
      </c>
    </row>
    <row r="1819" s="1" customFormat="1" spans="2:4">
      <c r="B1819" s="2" t="s">
        <v>3686</v>
      </c>
      <c r="C1819" s="1"/>
      <c r="D1819" s="2" t="s">
        <v>3478</v>
      </c>
    </row>
    <row r="1820" s="1" customFormat="1" spans="2:4">
      <c r="B1820" s="2" t="s">
        <v>3687</v>
      </c>
      <c r="C1820" s="1"/>
      <c r="D1820" s="2" t="s">
        <v>3688</v>
      </c>
    </row>
    <row r="1821" s="1" customFormat="1" spans="2:4">
      <c r="B1821" s="2" t="s">
        <v>3689</v>
      </c>
      <c r="C1821" s="1"/>
      <c r="D1821" s="2" t="s">
        <v>3690</v>
      </c>
    </row>
    <row r="1822" s="1" customFormat="1" spans="2:4">
      <c r="B1822" s="2" t="s">
        <v>2436</v>
      </c>
      <c r="C1822" s="1"/>
      <c r="D1822" s="2" t="s">
        <v>3691</v>
      </c>
    </row>
    <row r="1823" s="1" customFormat="1" spans="2:4">
      <c r="B1823" s="2" t="s">
        <v>2158</v>
      </c>
      <c r="C1823" s="1"/>
      <c r="D1823" s="2" t="s">
        <v>3692</v>
      </c>
    </row>
    <row r="1824" s="1" customFormat="1" spans="2:4">
      <c r="B1824" s="2" t="s">
        <v>2044</v>
      </c>
      <c r="C1824" s="1"/>
      <c r="D1824" s="2" t="s">
        <v>3693</v>
      </c>
    </row>
    <row r="1825" s="1" customFormat="1" spans="2:4">
      <c r="B1825" s="2" t="s">
        <v>3694</v>
      </c>
      <c r="C1825" s="1"/>
      <c r="D1825" s="2" t="s">
        <v>3695</v>
      </c>
    </row>
    <row r="1826" s="1" customFormat="1" spans="2:4">
      <c r="B1826" s="2" t="s">
        <v>3696</v>
      </c>
      <c r="C1826" s="1"/>
      <c r="D1826" s="2" t="s">
        <v>3697</v>
      </c>
    </row>
    <row r="1827" s="1" customFormat="1" spans="2:4">
      <c r="B1827" s="2" t="s">
        <v>2390</v>
      </c>
      <c r="C1827" s="1"/>
      <c r="D1827" s="2" t="s">
        <v>3698</v>
      </c>
    </row>
    <row r="1828" s="1" customFormat="1" spans="2:4">
      <c r="B1828" s="2" t="s">
        <v>3699</v>
      </c>
      <c r="C1828" s="1"/>
      <c r="D1828" s="2" t="s">
        <v>3700</v>
      </c>
    </row>
    <row r="1829" s="1" customFormat="1" spans="2:4">
      <c r="B1829" s="2" t="s">
        <v>412</v>
      </c>
      <c r="C1829" s="1"/>
      <c r="D1829" s="2" t="s">
        <v>3701</v>
      </c>
    </row>
    <row r="1830" s="1" customFormat="1" spans="2:4">
      <c r="B1830" s="2" t="s">
        <v>3702</v>
      </c>
      <c r="C1830" s="1"/>
      <c r="D1830" s="2" t="s">
        <v>3703</v>
      </c>
    </row>
    <row r="1831" s="1" customFormat="1" spans="2:4">
      <c r="B1831" s="2" t="s">
        <v>3704</v>
      </c>
      <c r="C1831" s="1"/>
      <c r="D1831" s="2" t="s">
        <v>3705</v>
      </c>
    </row>
    <row r="1832" s="1" customFormat="1" spans="2:4">
      <c r="B1832" s="2" t="s">
        <v>340</v>
      </c>
      <c r="C1832" s="1"/>
      <c r="D1832" s="2" t="s">
        <v>3706</v>
      </c>
    </row>
    <row r="1833" s="1" customFormat="1" spans="2:4">
      <c r="B1833" s="2" t="s">
        <v>367</v>
      </c>
      <c r="C1833" s="1"/>
      <c r="D1833" s="2" t="s">
        <v>3707</v>
      </c>
    </row>
    <row r="1834" s="1" customFormat="1" spans="2:4">
      <c r="B1834" s="2" t="s">
        <v>3708</v>
      </c>
      <c r="C1834" s="1"/>
      <c r="D1834" s="2" t="s">
        <v>3709</v>
      </c>
    </row>
    <row r="1835" s="1" customFormat="1" spans="2:4">
      <c r="B1835" s="2" t="s">
        <v>3710</v>
      </c>
      <c r="C1835" s="1"/>
      <c r="D1835" s="2" t="s">
        <v>3711</v>
      </c>
    </row>
    <row r="1836" s="1" customFormat="1" spans="2:4">
      <c r="B1836" s="2" t="s">
        <v>3712</v>
      </c>
      <c r="C1836" s="1"/>
      <c r="D1836" s="2" t="s">
        <v>3713</v>
      </c>
    </row>
    <row r="1837" s="1" customFormat="1" spans="2:4">
      <c r="B1837" s="2" t="s">
        <v>3259</v>
      </c>
      <c r="C1837" s="1"/>
      <c r="D1837" s="2" t="s">
        <v>3714</v>
      </c>
    </row>
    <row r="1838" s="1" customFormat="1" spans="2:4">
      <c r="B1838" s="2" t="s">
        <v>3715</v>
      </c>
      <c r="C1838" s="1"/>
      <c r="D1838" s="2" t="s">
        <v>3716</v>
      </c>
    </row>
    <row r="1839" s="1" customFormat="1" spans="2:4">
      <c r="B1839" s="2" t="s">
        <v>3717</v>
      </c>
      <c r="C1839" s="1"/>
      <c r="D1839" s="2" t="s">
        <v>3718</v>
      </c>
    </row>
    <row r="1840" s="1" customFormat="1" spans="2:4">
      <c r="B1840" s="2" t="s">
        <v>3719</v>
      </c>
      <c r="C1840" s="1"/>
      <c r="D1840" s="2" t="s">
        <v>3720</v>
      </c>
    </row>
    <row r="1841" s="1" customFormat="1" spans="2:4">
      <c r="B1841" s="2" t="s">
        <v>3721</v>
      </c>
      <c r="C1841" s="1"/>
      <c r="D1841" s="2" t="s">
        <v>3722</v>
      </c>
    </row>
    <row r="1842" s="1" customFormat="1" spans="2:4">
      <c r="B1842" s="2" t="s">
        <v>3723</v>
      </c>
      <c r="C1842" s="1"/>
      <c r="D1842" s="2" t="s">
        <v>3724</v>
      </c>
    </row>
    <row r="1843" s="1" customFormat="1" spans="2:4">
      <c r="B1843" s="2" t="s">
        <v>3725</v>
      </c>
      <c r="C1843" s="1"/>
      <c r="D1843" s="2" t="s">
        <v>3726</v>
      </c>
    </row>
    <row r="1844" s="1" customFormat="1" spans="2:4">
      <c r="B1844" s="2" t="s">
        <v>1976</v>
      </c>
      <c r="C1844" s="1"/>
      <c r="D1844" s="2" t="s">
        <v>3727</v>
      </c>
    </row>
    <row r="1845" s="1" customFormat="1" spans="2:4">
      <c r="B1845" s="2" t="s">
        <v>3728</v>
      </c>
      <c r="C1845" s="1"/>
      <c r="D1845" s="2" t="s">
        <v>3729</v>
      </c>
    </row>
    <row r="1846" s="1" customFormat="1" spans="2:4">
      <c r="B1846" s="2" t="s">
        <v>262</v>
      </c>
      <c r="C1846" s="1"/>
      <c r="D1846" s="2" t="s">
        <v>3730</v>
      </c>
    </row>
    <row r="1847" s="1" customFormat="1" spans="2:4">
      <c r="B1847" s="2" t="s">
        <v>3731</v>
      </c>
      <c r="C1847" s="1"/>
      <c r="D1847" s="2" t="s">
        <v>3732</v>
      </c>
    </row>
    <row r="1848" s="1" customFormat="1" spans="2:4">
      <c r="B1848" s="2" t="s">
        <v>2709</v>
      </c>
      <c r="C1848" s="1"/>
      <c r="D1848" s="2" t="s">
        <v>3733</v>
      </c>
    </row>
    <row r="1849" s="1" customFormat="1" spans="2:4">
      <c r="B1849" s="2" t="s">
        <v>87</v>
      </c>
      <c r="C1849" s="1"/>
      <c r="D1849" s="2" t="s">
        <v>3734</v>
      </c>
    </row>
    <row r="1850" s="1" customFormat="1" spans="2:4">
      <c r="B1850" s="2" t="s">
        <v>3132</v>
      </c>
      <c r="C1850" s="1"/>
      <c r="D1850" s="2" t="s">
        <v>1795</v>
      </c>
    </row>
    <row r="1851" s="1" customFormat="1" spans="2:4">
      <c r="B1851" s="2" t="s">
        <v>3735</v>
      </c>
      <c r="C1851" s="1"/>
      <c r="D1851" s="2" t="s">
        <v>3418</v>
      </c>
    </row>
    <row r="1852" s="1" customFormat="1" spans="2:4">
      <c r="B1852" s="2" t="s">
        <v>3145</v>
      </c>
      <c r="C1852" s="1"/>
      <c r="D1852" s="2" t="s">
        <v>844</v>
      </c>
    </row>
    <row r="1853" s="1" customFormat="1" spans="2:4">
      <c r="B1853" s="2" t="s">
        <v>3160</v>
      </c>
      <c r="C1853" s="1"/>
      <c r="D1853" s="2" t="s">
        <v>1043</v>
      </c>
    </row>
    <row r="1854" s="1" customFormat="1" spans="2:4">
      <c r="B1854" s="2" t="s">
        <v>2818</v>
      </c>
      <c r="C1854" s="1"/>
      <c r="D1854" s="2" t="s">
        <v>3736</v>
      </c>
    </row>
    <row r="1855" s="1" customFormat="1" spans="2:4">
      <c r="B1855" s="2" t="s">
        <v>3737</v>
      </c>
      <c r="C1855" s="1"/>
      <c r="D1855" s="2" t="s">
        <v>3738</v>
      </c>
    </row>
    <row r="1856" s="1" customFormat="1" spans="2:4">
      <c r="B1856" s="2" t="s">
        <v>2114</v>
      </c>
      <c r="C1856" s="1"/>
      <c r="D1856" s="2" t="s">
        <v>3739</v>
      </c>
    </row>
    <row r="1857" s="1" customFormat="1" spans="2:4">
      <c r="B1857" s="2" t="s">
        <v>3740</v>
      </c>
      <c r="C1857" s="1"/>
      <c r="D1857" s="2" t="s">
        <v>3452</v>
      </c>
    </row>
    <row r="1858" s="1" customFormat="1" spans="2:4">
      <c r="B1858" s="2" t="s">
        <v>3573</v>
      </c>
      <c r="C1858" s="1"/>
      <c r="D1858" s="2" t="s">
        <v>741</v>
      </c>
    </row>
    <row r="1859" s="1" customFormat="1" spans="2:4">
      <c r="B1859" s="2" t="s">
        <v>3741</v>
      </c>
      <c r="C1859" s="1"/>
      <c r="D1859" s="2" t="s">
        <v>3742</v>
      </c>
    </row>
    <row r="1860" s="1" customFormat="1" spans="2:4">
      <c r="B1860" s="2" t="s">
        <v>1948</v>
      </c>
      <c r="C1860" s="1"/>
      <c r="D1860" s="2" t="s">
        <v>3743</v>
      </c>
    </row>
    <row r="1861" s="1" customFormat="1" spans="2:4">
      <c r="B1861" s="2" t="s">
        <v>2704</v>
      </c>
      <c r="C1861" s="1"/>
      <c r="D1861" s="2" t="s">
        <v>3744</v>
      </c>
    </row>
    <row r="1862" s="1" customFormat="1" spans="2:4">
      <c r="B1862" s="2" t="s">
        <v>3745</v>
      </c>
      <c r="C1862" s="1"/>
      <c r="D1862" s="2" t="s">
        <v>2002</v>
      </c>
    </row>
    <row r="1863" s="1" customFormat="1" spans="2:4">
      <c r="B1863" s="2" t="s">
        <v>3746</v>
      </c>
      <c r="C1863" s="1"/>
      <c r="D1863" s="2" t="s">
        <v>3747</v>
      </c>
    </row>
    <row r="1864" s="1" customFormat="1" spans="2:4">
      <c r="B1864" s="2" t="s">
        <v>3748</v>
      </c>
      <c r="C1864" s="1"/>
      <c r="D1864" s="2" t="s">
        <v>3749</v>
      </c>
    </row>
    <row r="1865" s="1" customFormat="1" spans="2:4">
      <c r="B1865" s="2" t="s">
        <v>3750</v>
      </c>
      <c r="C1865" s="1"/>
      <c r="D1865" s="2" t="s">
        <v>3751</v>
      </c>
    </row>
    <row r="1866" s="1" customFormat="1" spans="2:4">
      <c r="B1866" s="2" t="s">
        <v>3752</v>
      </c>
      <c r="C1866" s="1"/>
      <c r="D1866" s="2" t="s">
        <v>3753</v>
      </c>
    </row>
    <row r="1867" s="1" customFormat="1" spans="2:4">
      <c r="B1867" s="2" t="s">
        <v>1353</v>
      </c>
      <c r="C1867" s="1"/>
      <c r="D1867" s="2" t="s">
        <v>3754</v>
      </c>
    </row>
    <row r="1868" s="1" customFormat="1" spans="2:4">
      <c r="B1868" s="2" t="s">
        <v>1716</v>
      </c>
      <c r="C1868" s="1"/>
      <c r="D1868" s="2" t="s">
        <v>3755</v>
      </c>
    </row>
    <row r="1869" s="1" customFormat="1" spans="2:4">
      <c r="B1869" s="2" t="s">
        <v>1901</v>
      </c>
      <c r="C1869" s="1"/>
      <c r="D1869" s="2" t="s">
        <v>3756</v>
      </c>
    </row>
    <row r="1870" s="1" customFormat="1" spans="2:4">
      <c r="B1870" s="2" t="s">
        <v>2592</v>
      </c>
      <c r="C1870" s="1"/>
      <c r="D1870" s="2" t="s">
        <v>3757</v>
      </c>
    </row>
    <row r="1871" s="1" customFormat="1" spans="2:4">
      <c r="B1871" s="2" t="s">
        <v>3758</v>
      </c>
      <c r="C1871" s="1"/>
      <c r="D1871" s="2" t="s">
        <v>3759</v>
      </c>
    </row>
    <row r="1872" s="1" customFormat="1" spans="2:4">
      <c r="B1872" s="2" t="s">
        <v>2544</v>
      </c>
      <c r="C1872" s="1"/>
      <c r="D1872" s="2" t="s">
        <v>3760</v>
      </c>
    </row>
    <row r="1873" s="1" customFormat="1" spans="2:4">
      <c r="B1873" s="2" t="s">
        <v>2552</v>
      </c>
      <c r="C1873" s="1"/>
      <c r="D1873" s="2" t="s">
        <v>3761</v>
      </c>
    </row>
    <row r="1874" s="1" customFormat="1" spans="2:4">
      <c r="B1874" s="2" t="s">
        <v>3762</v>
      </c>
      <c r="C1874" s="1"/>
      <c r="D1874" s="2" t="s">
        <v>3763</v>
      </c>
    </row>
    <row r="1875" s="1" customFormat="1" spans="2:4">
      <c r="B1875" s="2" t="s">
        <v>1788</v>
      </c>
      <c r="C1875" s="1"/>
      <c r="D1875" s="2" t="s">
        <v>3764</v>
      </c>
    </row>
    <row r="1876" s="1" customFormat="1" spans="2:4">
      <c r="B1876" s="2" t="s">
        <v>3765</v>
      </c>
      <c r="C1876" s="1"/>
      <c r="D1876" s="2" t="s">
        <v>3766</v>
      </c>
    </row>
    <row r="1877" s="1" customFormat="1" spans="2:4">
      <c r="B1877" s="2" t="s">
        <v>2570</v>
      </c>
      <c r="C1877" s="1"/>
      <c r="D1877" s="2" t="s">
        <v>3767</v>
      </c>
    </row>
    <row r="1878" s="1" customFormat="1" spans="2:4">
      <c r="B1878" s="2" t="s">
        <v>1341</v>
      </c>
      <c r="C1878" s="1"/>
      <c r="D1878" s="2" t="s">
        <v>3768</v>
      </c>
    </row>
    <row r="1879" s="1" customFormat="1" spans="2:4">
      <c r="B1879" s="2" t="s">
        <v>2353</v>
      </c>
      <c r="C1879" s="1"/>
      <c r="D1879" s="2" t="s">
        <v>3769</v>
      </c>
    </row>
    <row r="1880" s="1" customFormat="1" spans="2:4">
      <c r="B1880" s="2" t="s">
        <v>1797</v>
      </c>
      <c r="C1880" s="1"/>
      <c r="D1880" s="2" t="s">
        <v>3770</v>
      </c>
    </row>
    <row r="1881" s="1" customFormat="1" spans="2:4">
      <c r="B1881" s="2" t="s">
        <v>2582</v>
      </c>
      <c r="C1881" s="1"/>
      <c r="D1881" s="2" t="s">
        <v>3771</v>
      </c>
    </row>
    <row r="1882" s="1" customFormat="1" spans="2:4">
      <c r="B1882" s="2" t="s">
        <v>2329</v>
      </c>
      <c r="C1882" s="1"/>
      <c r="D1882" s="2" t="s">
        <v>3772</v>
      </c>
    </row>
    <row r="1883" s="1" customFormat="1" spans="2:4">
      <c r="B1883" s="2" t="s">
        <v>3310</v>
      </c>
      <c r="C1883" s="1"/>
      <c r="D1883" s="2" t="s">
        <v>3773</v>
      </c>
    </row>
    <row r="1884" s="1" customFormat="1" spans="2:4">
      <c r="B1884" s="2" t="s">
        <v>3774</v>
      </c>
      <c r="C1884" s="1"/>
      <c r="D1884" s="2" t="s">
        <v>3741</v>
      </c>
    </row>
    <row r="1885" s="1" customFormat="1" spans="2:4">
      <c r="B1885" s="2" t="s">
        <v>2906</v>
      </c>
      <c r="C1885" s="1"/>
      <c r="D1885" s="2" t="s">
        <v>3775</v>
      </c>
    </row>
    <row r="1886" s="1" customFormat="1" spans="2:4">
      <c r="B1886" s="2" t="s">
        <v>3046</v>
      </c>
      <c r="C1886" s="1"/>
      <c r="D1886" s="2"/>
    </row>
    <row r="1887" s="1" customFormat="1" spans="2:4">
      <c r="B1887" s="2" t="s">
        <v>2071</v>
      </c>
      <c r="C1887" s="1"/>
      <c r="D1887" s="2"/>
    </row>
    <row r="1888" s="1" customFormat="1" spans="2:4">
      <c r="B1888" s="2" t="s">
        <v>1988</v>
      </c>
      <c r="C1888" s="1"/>
      <c r="D1888" s="2"/>
    </row>
    <row r="1889" s="1" customFormat="1" spans="2:4">
      <c r="B1889" s="2" t="s">
        <v>3776</v>
      </c>
      <c r="C1889" s="1"/>
      <c r="D1889" s="2"/>
    </row>
    <row r="1890" s="1" customFormat="1" spans="2:4">
      <c r="B1890" s="2" t="s">
        <v>1570</v>
      </c>
      <c r="C1890" s="1"/>
      <c r="D1890" s="2"/>
    </row>
    <row r="1891" s="1" customFormat="1" spans="2:4">
      <c r="B1891" s="2" t="s">
        <v>105</v>
      </c>
      <c r="C1891" s="1"/>
      <c r="D1891" s="2"/>
    </row>
    <row r="1892" s="1" customFormat="1" spans="2:4">
      <c r="B1892" s="2" t="s">
        <v>3385</v>
      </c>
      <c r="C1892" s="1"/>
      <c r="D1892" s="2"/>
    </row>
    <row r="1893" s="1" customFormat="1" spans="2:4">
      <c r="B1893" s="2" t="s">
        <v>3777</v>
      </c>
      <c r="C1893" s="1"/>
      <c r="D1893" s="2"/>
    </row>
    <row r="1894" s="1" customFormat="1" spans="2:4">
      <c r="B1894" s="2" t="s">
        <v>1898</v>
      </c>
      <c r="C1894" s="1"/>
      <c r="D1894" s="2"/>
    </row>
    <row r="1895" s="1" customFormat="1" spans="2:4">
      <c r="B1895" s="2" t="s">
        <v>2530</v>
      </c>
      <c r="C1895" s="1"/>
      <c r="D1895" s="2"/>
    </row>
    <row r="1896" s="1" customFormat="1" spans="2:4">
      <c r="B1896" s="2" t="s">
        <v>2171</v>
      </c>
      <c r="C1896" s="1"/>
      <c r="D1896" s="2"/>
    </row>
    <row r="1897" s="1" customFormat="1" spans="2:4">
      <c r="B1897" s="2" t="s">
        <v>283</v>
      </c>
      <c r="C1897" s="1"/>
      <c r="D1897" s="2"/>
    </row>
    <row r="1898" s="1" customFormat="1" spans="2:4">
      <c r="B1898" s="2" t="s">
        <v>2365</v>
      </c>
      <c r="C1898" s="1"/>
      <c r="D1898" s="2"/>
    </row>
    <row r="1899" s="1" customFormat="1" spans="2:4">
      <c r="B1899" s="2" t="s">
        <v>3778</v>
      </c>
      <c r="C1899" s="1"/>
      <c r="D1899" s="2"/>
    </row>
    <row r="1900" s="1" customFormat="1" spans="2:4">
      <c r="B1900" s="2" t="s">
        <v>1508</v>
      </c>
      <c r="C1900" s="1"/>
      <c r="D1900" s="2"/>
    </row>
    <row r="1901" s="1" customFormat="1" spans="2:4">
      <c r="B1901" s="2" t="s">
        <v>3779</v>
      </c>
      <c r="C1901" s="1"/>
      <c r="D1901" s="2"/>
    </row>
    <row r="1902" s="1" customFormat="1" spans="2:4">
      <c r="B1902" s="2" t="s">
        <v>3780</v>
      </c>
      <c r="C1902" s="1"/>
      <c r="D1902" s="2"/>
    </row>
    <row r="1903" s="1" customFormat="1" spans="2:4">
      <c r="B1903" s="2" t="s">
        <v>3781</v>
      </c>
      <c r="C1903" s="1"/>
      <c r="D1903" s="2"/>
    </row>
    <row r="1904" s="1" customFormat="1" spans="2:4">
      <c r="B1904" s="2" t="s">
        <v>2011</v>
      </c>
      <c r="C1904" s="1"/>
      <c r="D1904" s="2"/>
    </row>
    <row r="1905" s="1" customFormat="1" spans="2:4">
      <c r="B1905" s="2" t="s">
        <v>1511</v>
      </c>
      <c r="C1905" s="1"/>
      <c r="D1905" s="2"/>
    </row>
    <row r="1906" s="1" customFormat="1" spans="2:4">
      <c r="B1906" s="2" t="s">
        <v>2536</v>
      </c>
      <c r="C1906" s="1"/>
      <c r="D1906" s="2"/>
    </row>
    <row r="1907" s="1" customFormat="1" spans="2:4">
      <c r="B1907" s="2" t="s">
        <v>3782</v>
      </c>
      <c r="C1907" s="1"/>
      <c r="D1907" s="2"/>
    </row>
    <row r="1908" s="1" customFormat="1" spans="2:4">
      <c r="B1908" s="2" t="s">
        <v>3783</v>
      </c>
      <c r="C1908" s="1"/>
      <c r="D1908" s="2"/>
    </row>
    <row r="1909" s="1" customFormat="1" spans="2:4">
      <c r="B1909" s="2" t="s">
        <v>3784</v>
      </c>
      <c r="C1909" s="1"/>
      <c r="D1909" s="2"/>
    </row>
    <row r="1910" s="1" customFormat="1" spans="2:4">
      <c r="B1910" s="2" t="s">
        <v>3785</v>
      </c>
      <c r="C1910" s="1"/>
      <c r="D1910" s="2"/>
    </row>
    <row r="1911" s="1" customFormat="1" spans="2:4">
      <c r="B1911" s="2" t="s">
        <v>2180</v>
      </c>
      <c r="C1911" s="1"/>
      <c r="D1911" s="2"/>
    </row>
    <row r="1912" s="1" customFormat="1" spans="2:4">
      <c r="B1912" s="2" t="s">
        <v>3786</v>
      </c>
      <c r="C1912" s="1"/>
      <c r="D1912" s="2"/>
    </row>
    <row r="1913" s="1" customFormat="1" spans="2:4">
      <c r="B1913" s="2" t="s">
        <v>1235</v>
      </c>
      <c r="C1913" s="1"/>
      <c r="D1913" s="2"/>
    </row>
    <row r="1914" s="1" customFormat="1" spans="2:4">
      <c r="B1914" s="2" t="s">
        <v>3787</v>
      </c>
      <c r="C1914" s="1"/>
      <c r="D1914" s="2"/>
    </row>
    <row r="1915" s="1" customFormat="1" spans="2:4">
      <c r="B1915" s="2" t="s">
        <v>3788</v>
      </c>
      <c r="C1915" s="1"/>
      <c r="D1915" s="2"/>
    </row>
    <row r="1916" s="1" customFormat="1" spans="2:4">
      <c r="B1916" s="2" t="s">
        <v>3789</v>
      </c>
      <c r="C1916" s="1"/>
      <c r="D1916" s="2"/>
    </row>
    <row r="1917" s="1" customFormat="1" spans="2:4">
      <c r="B1917" s="2" t="s">
        <v>3790</v>
      </c>
      <c r="C1917" s="1"/>
      <c r="D1917" s="2"/>
    </row>
    <row r="1918" s="1" customFormat="1" spans="2:4">
      <c r="B1918" s="2" t="s">
        <v>3791</v>
      </c>
      <c r="C1918" s="1"/>
      <c r="D1918" s="2"/>
    </row>
    <row r="1919" s="1" customFormat="1" spans="2:4">
      <c r="B1919" s="2" t="s">
        <v>3792</v>
      </c>
      <c r="C1919" s="1"/>
      <c r="D1919" s="2"/>
    </row>
    <row r="1920" s="1" customFormat="1" spans="2:4">
      <c r="B1920" s="2" t="s">
        <v>2373</v>
      </c>
      <c r="C1920" s="1"/>
      <c r="D1920" s="2"/>
    </row>
    <row r="1921" s="1" customFormat="1" spans="2:4">
      <c r="B1921" s="2" t="s">
        <v>472</v>
      </c>
      <c r="C1921" s="1"/>
      <c r="D1921" s="2"/>
    </row>
    <row r="1922" s="1" customFormat="1" spans="2:4">
      <c r="B1922" s="2" t="s">
        <v>3793</v>
      </c>
      <c r="C1922" s="1"/>
      <c r="D1922" s="2"/>
    </row>
    <row r="1923" s="1" customFormat="1" spans="2:4">
      <c r="B1923" s="2" t="s">
        <v>3794</v>
      </c>
      <c r="C1923" s="1"/>
      <c r="D1923" s="2"/>
    </row>
    <row r="1924" s="1" customFormat="1" spans="2:4">
      <c r="B1924" s="2" t="s">
        <v>3795</v>
      </c>
      <c r="C1924" s="1"/>
      <c r="D1924" s="2"/>
    </row>
    <row r="1925" s="1" customFormat="1" spans="2:4">
      <c r="B1925" s="2" t="s">
        <v>3796</v>
      </c>
      <c r="C1925" s="1"/>
      <c r="D1925" s="2"/>
    </row>
    <row r="1926" s="1" customFormat="1" spans="2:4">
      <c r="B1926" s="2" t="s">
        <v>2695</v>
      </c>
      <c r="C1926" s="1"/>
      <c r="D1926" s="2"/>
    </row>
    <row r="1927" s="1" customFormat="1" spans="2:4">
      <c r="B1927" s="2" t="s">
        <v>3797</v>
      </c>
      <c r="C1927" s="1"/>
      <c r="D1927" s="2"/>
    </row>
    <row r="1928" s="1" customFormat="1" spans="2:4">
      <c r="B1928" s="2" t="s">
        <v>1610</v>
      </c>
      <c r="C1928" s="1"/>
      <c r="D1928" s="2"/>
    </row>
    <row r="1929" s="1" customFormat="1" spans="2:4">
      <c r="B1929" s="2" t="s">
        <v>3798</v>
      </c>
      <c r="C1929" s="1"/>
      <c r="D1929" s="2"/>
    </row>
    <row r="1930" s="1" customFormat="1" spans="2:4">
      <c r="B1930" s="2" t="s">
        <v>2611</v>
      </c>
      <c r="C1930" s="1"/>
      <c r="D1930" s="2"/>
    </row>
    <row r="1931" s="1" customFormat="1" spans="2:4">
      <c r="B1931" s="2" t="s">
        <v>2267</v>
      </c>
      <c r="C1931" s="1"/>
      <c r="D1931" s="2"/>
    </row>
    <row r="1932" s="1" customFormat="1" spans="2:4">
      <c r="B1932" s="2" t="s">
        <v>2618</v>
      </c>
      <c r="C1932" s="1"/>
      <c r="D1932" s="2"/>
    </row>
    <row r="1933" s="1" customFormat="1" spans="2:4">
      <c r="B1933" s="2" t="s">
        <v>2621</v>
      </c>
      <c r="C1933" s="1"/>
      <c r="D1933" s="2"/>
    </row>
    <row r="1934" s="1" customFormat="1" spans="2:4">
      <c r="B1934" s="2" t="s">
        <v>2625</v>
      </c>
      <c r="C1934" s="1"/>
      <c r="D1934" s="2"/>
    </row>
    <row r="1935" s="1" customFormat="1" spans="2:4">
      <c r="B1935" s="2" t="s">
        <v>3799</v>
      </c>
      <c r="C1935" s="1"/>
      <c r="D1935" s="2"/>
    </row>
    <row r="1936" s="1" customFormat="1" spans="2:4">
      <c r="B1936" s="2" t="s">
        <v>198</v>
      </c>
      <c r="C1936" s="1"/>
      <c r="D1936" s="2"/>
    </row>
    <row r="1937" s="1" customFormat="1" spans="2:4">
      <c r="B1937" s="2" t="s">
        <v>277</v>
      </c>
      <c r="C1937" s="1"/>
      <c r="D1937" s="2"/>
    </row>
    <row r="1938" s="1" customFormat="1" spans="2:4">
      <c r="B1938" s="2" t="s">
        <v>322</v>
      </c>
      <c r="C1938" s="1"/>
      <c r="D1938" s="2"/>
    </row>
    <row r="1939" s="1" customFormat="1" spans="2:4">
      <c r="B1939" s="2" t="s">
        <v>359</v>
      </c>
      <c r="C1939" s="1"/>
      <c r="D1939" s="2"/>
    </row>
    <row r="1940" s="1" customFormat="1" spans="2:4">
      <c r="B1940" s="2" t="s">
        <v>496</v>
      </c>
      <c r="C1940" s="1"/>
      <c r="D1940" s="2"/>
    </row>
    <row r="1941" s="1" customFormat="1" spans="2:4">
      <c r="B1941" s="2" t="s">
        <v>539</v>
      </c>
      <c r="C1941" s="1"/>
      <c r="D1941" s="2"/>
    </row>
    <row r="1942" s="1" customFormat="1" spans="2:4">
      <c r="B1942" s="2" t="s">
        <v>633</v>
      </c>
      <c r="C1942" s="1"/>
      <c r="D1942" s="2"/>
    </row>
    <row r="1943" s="1" customFormat="1" spans="2:4">
      <c r="B1943" s="2" t="s">
        <v>3800</v>
      </c>
      <c r="C1943" s="1"/>
      <c r="D1943" s="2"/>
    </row>
    <row r="1944" s="1" customFormat="1" spans="2:4">
      <c r="B1944" s="2" t="s">
        <v>3801</v>
      </c>
      <c r="C1944" s="1"/>
      <c r="D1944" s="2"/>
    </row>
    <row r="1945" s="1" customFormat="1" spans="2:4">
      <c r="B1945" s="2" t="s">
        <v>714</v>
      </c>
      <c r="C1945" s="1"/>
      <c r="D1945" s="2"/>
    </row>
    <row r="1946" s="1" customFormat="1" spans="2:4">
      <c r="B1946" s="2" t="s">
        <v>716</v>
      </c>
      <c r="C1946" s="1"/>
      <c r="D1946" s="2"/>
    </row>
    <row r="1947" s="1" customFormat="1" spans="2:4">
      <c r="B1947" s="2" t="s">
        <v>3802</v>
      </c>
      <c r="C1947" s="1"/>
      <c r="D1947" s="2"/>
    </row>
    <row r="1948" s="1" customFormat="1" spans="2:4">
      <c r="B1948" s="2" t="s">
        <v>2653</v>
      </c>
      <c r="C1948" s="1"/>
      <c r="D1948" s="2"/>
    </row>
    <row r="1949" s="1" customFormat="1" spans="2:4">
      <c r="B1949" s="2" t="s">
        <v>1843</v>
      </c>
      <c r="C1949" s="1"/>
      <c r="D1949" s="2"/>
    </row>
    <row r="1950" s="1" customFormat="1" spans="2:4">
      <c r="B1950" s="2" t="s">
        <v>3803</v>
      </c>
      <c r="C1950" s="1"/>
      <c r="D1950" s="2"/>
    </row>
    <row r="1951" s="1" customFormat="1" spans="2:4">
      <c r="B1951" s="2" t="s">
        <v>3804</v>
      </c>
      <c r="C1951" s="1"/>
      <c r="D1951" s="2"/>
    </row>
    <row r="1952" s="1" customFormat="1" spans="2:4">
      <c r="B1952" s="2" t="s">
        <v>1999</v>
      </c>
      <c r="C1952" s="1"/>
      <c r="D1952" s="2"/>
    </row>
    <row r="1953" s="1" customFormat="1" spans="2:4">
      <c r="B1953" s="2" t="s">
        <v>3805</v>
      </c>
      <c r="C1953" s="1"/>
      <c r="D1953" s="2"/>
    </row>
    <row r="1954" s="1" customFormat="1" spans="2:4">
      <c r="B1954" s="2" t="s">
        <v>3806</v>
      </c>
      <c r="C1954" s="1"/>
      <c r="D1954" s="2"/>
    </row>
    <row r="1955" s="1" customFormat="1" spans="2:4">
      <c r="B1955" s="2" t="s">
        <v>2052</v>
      </c>
      <c r="C1955" s="1"/>
      <c r="D1955" s="2"/>
    </row>
    <row r="1956" s="1" customFormat="1" spans="2:4">
      <c r="B1956" s="2" t="s">
        <v>3807</v>
      </c>
      <c r="C1956" s="1"/>
      <c r="D1956" s="2"/>
    </row>
    <row r="1957" s="1" customFormat="1" spans="2:4">
      <c r="B1957" s="2" t="s">
        <v>2619</v>
      </c>
      <c r="C1957" s="1"/>
      <c r="D1957" s="2"/>
    </row>
    <row r="1958" s="1" customFormat="1" spans="2:4">
      <c r="B1958" s="2" t="s">
        <v>3808</v>
      </c>
      <c r="C1958" s="1"/>
      <c r="D1958" s="2"/>
    </row>
    <row r="1959" s="1" customFormat="1" spans="2:4">
      <c r="B1959" s="2" t="s">
        <v>3809</v>
      </c>
      <c r="C1959" s="1"/>
      <c r="D1959" s="2"/>
    </row>
    <row r="1960" s="1" customFormat="1" spans="2:4">
      <c r="B1960" s="2" t="s">
        <v>3810</v>
      </c>
      <c r="C1960" s="1"/>
      <c r="D1960" s="2"/>
    </row>
    <row r="1961" s="1" customFormat="1" spans="2:4">
      <c r="B1961" s="2" t="s">
        <v>3811</v>
      </c>
      <c r="C1961" s="1"/>
      <c r="D1961" s="2"/>
    </row>
    <row r="1962" s="1" customFormat="1" spans="2:4">
      <c r="B1962" s="2" t="s">
        <v>2286</v>
      </c>
      <c r="C1962" s="1"/>
      <c r="D1962" s="2"/>
    </row>
    <row r="1963" s="1" customFormat="1" spans="2:4">
      <c r="B1963" s="2" t="s">
        <v>3812</v>
      </c>
      <c r="C1963" s="1"/>
      <c r="D1963" s="2"/>
    </row>
    <row r="1964" s="1" customFormat="1" spans="2:4">
      <c r="B1964" s="2" t="s">
        <v>3813</v>
      </c>
      <c r="C1964" s="1"/>
      <c r="D1964" s="2"/>
    </row>
    <row r="1965" s="1" customFormat="1" spans="2:4">
      <c r="B1965" s="2" t="s">
        <v>1303</v>
      </c>
      <c r="C1965" s="1"/>
      <c r="D1965" s="2"/>
    </row>
    <row r="1966" s="1" customFormat="1" spans="2:4">
      <c r="B1966" s="2" t="s">
        <v>1332</v>
      </c>
      <c r="C1966" s="1"/>
      <c r="D1966" s="2"/>
    </row>
    <row r="1967" s="1" customFormat="1" spans="2:4">
      <c r="B1967" s="2" t="s">
        <v>2652</v>
      </c>
      <c r="C1967" s="1"/>
      <c r="D1967" s="2"/>
    </row>
    <row r="1968" s="1" customFormat="1" spans="2:4">
      <c r="B1968" s="2" t="s">
        <v>3637</v>
      </c>
      <c r="C1968" s="1"/>
      <c r="D1968" s="2"/>
    </row>
    <row r="1969" s="1" customFormat="1" spans="2:4">
      <c r="B1969" s="2" t="s">
        <v>3814</v>
      </c>
      <c r="C1969" s="1"/>
      <c r="D1969" s="2"/>
    </row>
    <row r="1970" s="1" customFormat="1" spans="2:4">
      <c r="B1970" s="2" t="s">
        <v>400</v>
      </c>
      <c r="C1970" s="1"/>
      <c r="D1970" s="2"/>
    </row>
    <row r="1971" s="1" customFormat="1" spans="2:4">
      <c r="B1971" s="2" t="s">
        <v>3668</v>
      </c>
      <c r="C1971" s="1"/>
      <c r="D1971" s="2"/>
    </row>
    <row r="1972" s="1" customFormat="1" spans="2:4">
      <c r="B1972" s="2" t="s">
        <v>3815</v>
      </c>
      <c r="C1972" s="1"/>
      <c r="D1972" s="2"/>
    </row>
    <row r="1973" s="1" customFormat="1" spans="2:4">
      <c r="B1973" s="2" t="s">
        <v>2141</v>
      </c>
      <c r="C1973" s="1"/>
      <c r="D1973" s="2"/>
    </row>
    <row r="1974" s="1" customFormat="1" spans="2:4">
      <c r="B1974" s="2" t="s">
        <v>3816</v>
      </c>
      <c r="C1974" s="1"/>
      <c r="D1974" s="2"/>
    </row>
    <row r="1975" s="1" customFormat="1" spans="2:4">
      <c r="B1975" s="2" t="s">
        <v>2287</v>
      </c>
      <c r="C1975" s="1"/>
      <c r="D1975" s="2"/>
    </row>
    <row r="1976" s="1" customFormat="1" spans="2:4">
      <c r="B1976" s="2" t="s">
        <v>3817</v>
      </c>
      <c r="C1976" s="1"/>
      <c r="D1976" s="2"/>
    </row>
    <row r="1977" s="1" customFormat="1" spans="2:4">
      <c r="B1977" s="2" t="s">
        <v>3818</v>
      </c>
      <c r="C1977" s="1"/>
      <c r="D1977" s="2"/>
    </row>
    <row r="1978" s="1" customFormat="1" spans="2:4">
      <c r="B1978" s="2" t="s">
        <v>3819</v>
      </c>
      <c r="C1978" s="1"/>
      <c r="D1978" s="2"/>
    </row>
    <row r="1979" s="1" customFormat="1" spans="2:4">
      <c r="B1979" s="2" t="s">
        <v>1242</v>
      </c>
      <c r="C1979" s="1"/>
      <c r="D1979" s="2"/>
    </row>
    <row r="1980" s="1" customFormat="1" spans="2:4">
      <c r="B1980" s="2" t="s">
        <v>3820</v>
      </c>
      <c r="C1980" s="1"/>
      <c r="D1980" s="2"/>
    </row>
    <row r="1981" s="1" customFormat="1" spans="2:4">
      <c r="B1981" s="2" t="s">
        <v>3821</v>
      </c>
      <c r="C1981" s="1"/>
      <c r="D1981" s="2"/>
    </row>
    <row r="1982" s="1" customFormat="1" spans="2:4">
      <c r="B1982" s="2" t="s">
        <v>3822</v>
      </c>
      <c r="C1982" s="1"/>
      <c r="D1982" s="2"/>
    </row>
    <row r="1983" s="1" customFormat="1" spans="2:4">
      <c r="B1983" s="2" t="s">
        <v>3823</v>
      </c>
      <c r="C1983" s="1"/>
      <c r="D1983" s="2"/>
    </row>
    <row r="1984" s="1" customFormat="1" spans="2:4">
      <c r="B1984" s="2" t="s">
        <v>3734</v>
      </c>
      <c r="C1984" s="1"/>
      <c r="D1984" s="2"/>
    </row>
    <row r="1985" s="1" customFormat="1" spans="2:4">
      <c r="B1985" s="2" t="s">
        <v>3824</v>
      </c>
      <c r="C1985" s="1"/>
      <c r="D1985" s="2"/>
    </row>
    <row r="1986" s="1" customFormat="1" spans="2:4">
      <c r="B1986" s="2" t="s">
        <v>3825</v>
      </c>
      <c r="C1986" s="1"/>
      <c r="D1986" s="2"/>
    </row>
    <row r="1987" s="1" customFormat="1" spans="2:4">
      <c r="B1987" s="2" t="s">
        <v>2166</v>
      </c>
      <c r="C1987" s="1"/>
      <c r="D1987" s="2"/>
    </row>
    <row r="1988" s="1" customFormat="1" spans="2:4">
      <c r="B1988" s="2" t="s">
        <v>3826</v>
      </c>
      <c r="C1988" s="1"/>
      <c r="D1988" s="2"/>
    </row>
    <row r="1989" s="1" customFormat="1" spans="2:4">
      <c r="B1989" s="2" t="s">
        <v>3062</v>
      </c>
      <c r="C1989" s="1"/>
      <c r="D1989" s="2"/>
    </row>
    <row r="1990" s="1" customFormat="1" spans="2:4">
      <c r="B1990" s="2" t="s">
        <v>3827</v>
      </c>
      <c r="C1990" s="1"/>
      <c r="D1990" s="2"/>
    </row>
    <row r="1991" s="1" customFormat="1" spans="2:4">
      <c r="B1991" s="2" t="s">
        <v>3828</v>
      </c>
      <c r="C1991" s="1"/>
      <c r="D1991" s="2"/>
    </row>
    <row r="1992" s="1" customFormat="1" spans="2:4">
      <c r="B1992" s="2" t="s">
        <v>3829</v>
      </c>
      <c r="C1992" s="1"/>
      <c r="D1992" s="2"/>
    </row>
    <row r="1993" s="1" customFormat="1" spans="2:4">
      <c r="B1993" s="2" t="s">
        <v>3830</v>
      </c>
      <c r="C1993" s="1"/>
      <c r="D1993" s="2"/>
    </row>
    <row r="1994" s="1" customFormat="1" spans="2:4">
      <c r="B1994" s="2" t="s">
        <v>3831</v>
      </c>
      <c r="C1994" s="1"/>
      <c r="D1994" s="2"/>
    </row>
    <row r="1995" s="1" customFormat="1" spans="2:4">
      <c r="B1995" s="2" t="s">
        <v>3832</v>
      </c>
      <c r="C1995" s="1"/>
      <c r="D1995" s="2"/>
    </row>
    <row r="1996" s="1" customFormat="1" spans="2:4">
      <c r="B1996" s="2" t="s">
        <v>3833</v>
      </c>
      <c r="C1996" s="1"/>
      <c r="D1996" s="2"/>
    </row>
    <row r="1997" s="1" customFormat="1" spans="2:4">
      <c r="B1997" s="2" t="s">
        <v>2662</v>
      </c>
      <c r="C1997" s="1"/>
      <c r="D1997" s="2"/>
    </row>
    <row r="1998" s="1" customFormat="1" spans="2:4">
      <c r="B1998" s="2" t="s">
        <v>3434</v>
      </c>
      <c r="C1998" s="1"/>
      <c r="D1998" s="2"/>
    </row>
    <row r="1999" s="1" customFormat="1" spans="2:4">
      <c r="B1999" s="2" t="s">
        <v>3834</v>
      </c>
      <c r="C1999" s="1"/>
      <c r="D1999" s="2"/>
    </row>
    <row r="2000" s="1" customFormat="1" spans="2:4">
      <c r="B2000" s="2" t="s">
        <v>3835</v>
      </c>
      <c r="C2000" s="1"/>
      <c r="D2000" s="2"/>
    </row>
    <row r="2001" s="1" customFormat="1" spans="2:4">
      <c r="B2001" s="2" t="s">
        <v>3836</v>
      </c>
      <c r="C2001" s="1"/>
      <c r="D2001" s="2"/>
    </row>
    <row r="2002" s="1" customFormat="1" spans="2:4">
      <c r="B2002" s="2" t="s">
        <v>3837</v>
      </c>
      <c r="C2002" s="1"/>
      <c r="D2002" s="2"/>
    </row>
    <row r="2003" s="1" customFormat="1" spans="2:4">
      <c r="B2003" s="2" t="s">
        <v>3838</v>
      </c>
      <c r="C2003" s="1"/>
      <c r="D2003" s="2"/>
    </row>
    <row r="2004" s="1" customFormat="1" spans="2:4">
      <c r="B2004" s="2" t="s">
        <v>3839</v>
      </c>
      <c r="C2004" s="1"/>
      <c r="D2004" s="2"/>
    </row>
    <row r="2005" s="1" customFormat="1" spans="2:4">
      <c r="B2005" s="2" t="s">
        <v>3840</v>
      </c>
      <c r="C2005" s="1"/>
      <c r="D2005" s="2"/>
    </row>
    <row r="2006" s="1" customFormat="1" spans="2:4">
      <c r="B2006" s="2" t="s">
        <v>3841</v>
      </c>
      <c r="C2006" s="1"/>
      <c r="D2006" s="2"/>
    </row>
    <row r="2007" s="1" customFormat="1" spans="2:4">
      <c r="B2007" s="2" t="s">
        <v>3842</v>
      </c>
      <c r="C2007" s="1"/>
      <c r="D2007" s="2"/>
    </row>
    <row r="2008" s="1" customFormat="1" spans="2:4">
      <c r="B2008" s="2" t="s">
        <v>3843</v>
      </c>
      <c r="C2008" s="1"/>
      <c r="D2008" s="2"/>
    </row>
    <row r="2009" s="1" customFormat="1" spans="2:4">
      <c r="B2009" s="2" t="s">
        <v>3844</v>
      </c>
      <c r="C2009" s="1"/>
      <c r="D2009" s="2"/>
    </row>
    <row r="2010" s="1" customFormat="1" spans="2:4">
      <c r="B2010" s="2" t="s">
        <v>3845</v>
      </c>
      <c r="C2010" s="1"/>
      <c r="D2010" s="2"/>
    </row>
    <row r="2011" s="1" customFormat="1" spans="2:4">
      <c r="B2011" s="2" t="s">
        <v>3846</v>
      </c>
      <c r="C2011" s="1"/>
      <c r="D2011" s="2"/>
    </row>
    <row r="2012" s="1" customFormat="1" spans="2:4">
      <c r="B2012" s="2" t="s">
        <v>3847</v>
      </c>
      <c r="C2012" s="1"/>
      <c r="D2012" s="2"/>
    </row>
    <row r="2013" s="1" customFormat="1" spans="2:4">
      <c r="B2013" s="2" t="s">
        <v>3848</v>
      </c>
      <c r="C2013" s="1"/>
      <c r="D2013" s="2"/>
    </row>
    <row r="2014" s="1" customFormat="1" spans="2:4">
      <c r="B2014" s="2" t="s">
        <v>3849</v>
      </c>
      <c r="C2014" s="1"/>
      <c r="D2014" s="2"/>
    </row>
    <row r="2015" s="1" customFormat="1" spans="2:4">
      <c r="B2015" s="2" t="s">
        <v>3850</v>
      </c>
      <c r="C2015" s="1"/>
      <c r="D2015" s="2"/>
    </row>
    <row r="2016" s="1" customFormat="1" spans="2:4">
      <c r="B2016" s="2" t="s">
        <v>3851</v>
      </c>
      <c r="C2016" s="1"/>
      <c r="D2016" s="2"/>
    </row>
    <row r="2017" s="1" customFormat="1" spans="2:4">
      <c r="B2017" s="2" t="s">
        <v>3852</v>
      </c>
      <c r="C2017" s="1"/>
      <c r="D2017" s="2"/>
    </row>
    <row r="2018" s="1" customFormat="1" spans="2:4">
      <c r="B2018" s="2" t="s">
        <v>3853</v>
      </c>
      <c r="C2018" s="1"/>
      <c r="D2018" s="2"/>
    </row>
    <row r="2019" s="1" customFormat="1" spans="2:4">
      <c r="B2019" s="2" t="s">
        <v>3854</v>
      </c>
      <c r="C2019" s="1"/>
      <c r="D2019" s="2"/>
    </row>
    <row r="2020" s="1" customFormat="1" spans="2:4">
      <c r="B2020" s="2" t="s">
        <v>3855</v>
      </c>
      <c r="C2020" s="1"/>
      <c r="D2020" s="2"/>
    </row>
    <row r="2021" s="1" customFormat="1" spans="2:4">
      <c r="B2021" s="2" t="s">
        <v>3856</v>
      </c>
      <c r="C2021" s="1"/>
      <c r="D2021" s="2"/>
    </row>
    <row r="2022" s="1" customFormat="1" spans="2:4">
      <c r="B2022" s="2" t="s">
        <v>3857</v>
      </c>
      <c r="C2022" s="1"/>
      <c r="D2022" s="2"/>
    </row>
    <row r="2023" s="1" customFormat="1" spans="2:4">
      <c r="B2023" s="2" t="s">
        <v>3764</v>
      </c>
      <c r="C2023" s="1"/>
      <c r="D2023" s="2"/>
    </row>
    <row r="2024" s="1" customFormat="1" spans="2:4">
      <c r="B2024" s="2" t="s">
        <v>3557</v>
      </c>
      <c r="C2024" s="1"/>
      <c r="D2024" s="2"/>
    </row>
    <row r="2025" s="1" customFormat="1" spans="2:4">
      <c r="B2025" s="2" t="s">
        <v>1402</v>
      </c>
      <c r="C2025" s="1"/>
      <c r="D2025" s="2"/>
    </row>
    <row r="2026" s="1" customFormat="1" spans="2:4">
      <c r="B2026" s="2" t="s">
        <v>3858</v>
      </c>
      <c r="C2026" s="1"/>
      <c r="D2026" s="2"/>
    </row>
    <row r="2027" s="1" customFormat="1" spans="2:4">
      <c r="B2027" s="2" t="s">
        <v>705</v>
      </c>
      <c r="C2027" s="1"/>
      <c r="D2027" s="2"/>
    </row>
    <row r="2028" s="1" customFormat="1" spans="2:4">
      <c r="B2028" s="2" t="s">
        <v>3859</v>
      </c>
      <c r="C2028" s="1"/>
      <c r="D2028" s="2"/>
    </row>
    <row r="2029" s="1" customFormat="1" spans="2:4">
      <c r="B2029" s="2" t="s">
        <v>3860</v>
      </c>
      <c r="C2029" s="1"/>
      <c r="D2029" s="2"/>
    </row>
    <row r="2030" s="1" customFormat="1" spans="2:4">
      <c r="B2030" s="2" t="s">
        <v>3174</v>
      </c>
      <c r="C2030" s="1"/>
      <c r="D2030" s="2"/>
    </row>
    <row r="2031" s="1" customFormat="1" spans="2:4">
      <c r="B2031" s="2" t="s">
        <v>3861</v>
      </c>
      <c r="C2031" s="1"/>
      <c r="D2031" s="2"/>
    </row>
    <row r="2032" s="1" customFormat="1" spans="2:4">
      <c r="B2032" s="2" t="s">
        <v>3546</v>
      </c>
      <c r="C2032" s="1"/>
      <c r="D2032" s="2"/>
    </row>
    <row r="2033" s="1" customFormat="1" spans="2:4">
      <c r="B2033" s="2" t="s">
        <v>814</v>
      </c>
      <c r="C2033" s="1"/>
      <c r="D2033" s="2"/>
    </row>
    <row r="2034" s="1" customFormat="1" spans="2:4">
      <c r="B2034" s="2" t="s">
        <v>877</v>
      </c>
      <c r="C2034" s="1"/>
      <c r="D2034" s="2"/>
    </row>
    <row r="2035" s="1" customFormat="1" spans="2:4">
      <c r="B2035" s="2" t="s">
        <v>1685</v>
      </c>
      <c r="C2035" s="1"/>
      <c r="D2035" s="2"/>
    </row>
    <row r="2036" s="1" customFormat="1" spans="2:4">
      <c r="B2036" s="2" t="s">
        <v>2082</v>
      </c>
      <c r="C2036" s="1"/>
      <c r="D2036" s="2"/>
    </row>
    <row r="2037" s="1" customFormat="1" spans="2:4">
      <c r="B2037" s="2" t="s">
        <v>3862</v>
      </c>
      <c r="C2037" s="1"/>
      <c r="D2037" s="2"/>
    </row>
    <row r="2038" s="1" customFormat="1" spans="2:4">
      <c r="B2038" s="2" t="s">
        <v>3863</v>
      </c>
      <c r="C2038" s="1"/>
      <c r="D2038" s="2"/>
    </row>
    <row r="2039" s="1" customFormat="1" spans="2:4">
      <c r="B2039" s="2" t="s">
        <v>3864</v>
      </c>
      <c r="C2039" s="1"/>
      <c r="D2039" s="2"/>
    </row>
    <row r="2040" s="1" customFormat="1" spans="2:4">
      <c r="B2040" s="2" t="s">
        <v>1475</v>
      </c>
      <c r="C2040" s="1"/>
      <c r="D2040" s="2"/>
    </row>
    <row r="2041" s="1" customFormat="1" spans="2:4">
      <c r="B2041" s="2" t="s">
        <v>2091</v>
      </c>
      <c r="C2041" s="1"/>
      <c r="D2041" s="2"/>
    </row>
    <row r="2042" s="1" customFormat="1" spans="2:4">
      <c r="B2042" s="2" t="s">
        <v>2370</v>
      </c>
      <c r="C2042" s="1"/>
      <c r="D2042" s="2"/>
    </row>
    <row r="2043" s="1" customFormat="1" spans="2:4">
      <c r="B2043" s="2" t="s">
        <v>1195</v>
      </c>
      <c r="C2043" s="1"/>
      <c r="D2043" s="2"/>
    </row>
    <row r="2044" s="1" customFormat="1" spans="2:4">
      <c r="B2044" s="2" t="s">
        <v>3865</v>
      </c>
      <c r="C2044" s="1"/>
      <c r="D2044" s="2"/>
    </row>
    <row r="2045" s="1" customFormat="1" spans="2:4">
      <c r="B2045" s="2" t="s">
        <v>3866</v>
      </c>
      <c r="C2045" s="1"/>
      <c r="D2045" s="2"/>
    </row>
    <row r="2046" s="1" customFormat="1" spans="2:4">
      <c r="B2046" s="2" t="s">
        <v>243</v>
      </c>
      <c r="C2046" s="1"/>
      <c r="D2046" s="2"/>
    </row>
    <row r="2047" s="1" customFormat="1" spans="2:4">
      <c r="B2047" s="2" t="s">
        <v>645</v>
      </c>
      <c r="C2047" s="1"/>
      <c r="D2047" s="2"/>
    </row>
    <row r="2048" s="1" customFormat="1" spans="2:4">
      <c r="B2048" s="2" t="s">
        <v>2841</v>
      </c>
      <c r="C2048" s="1"/>
      <c r="D2048" s="2"/>
    </row>
    <row r="2049" s="1" customFormat="1" spans="2:4">
      <c r="B2049" s="2" t="s">
        <v>2812</v>
      </c>
      <c r="C2049" s="1"/>
      <c r="D2049" s="2"/>
    </row>
    <row r="2050" s="1" customFormat="1" spans="2:4">
      <c r="B2050" s="2" t="s">
        <v>3867</v>
      </c>
      <c r="C2050" s="1"/>
      <c r="D2050" s="2"/>
    </row>
    <row r="2051" s="1" customFormat="1" spans="2:4">
      <c r="B2051" s="2" t="s">
        <v>348</v>
      </c>
      <c r="C2051" s="1"/>
      <c r="D2051" s="2"/>
    </row>
    <row r="2052" s="1" customFormat="1" spans="2:4">
      <c r="B2052" s="2" t="s">
        <v>3868</v>
      </c>
      <c r="C2052" s="1"/>
      <c r="D2052" s="2"/>
    </row>
    <row r="2053" s="1" customFormat="1" spans="2:4">
      <c r="B2053" s="2" t="s">
        <v>3869</v>
      </c>
      <c r="C2053" s="1"/>
      <c r="D2053" s="2"/>
    </row>
    <row r="2054" s="1" customFormat="1" spans="2:4">
      <c r="B2054" s="2" t="s">
        <v>3870</v>
      </c>
      <c r="C2054" s="1"/>
      <c r="D2054" s="2"/>
    </row>
    <row r="2055" s="1" customFormat="1" spans="2:4">
      <c r="B2055" s="2" t="s">
        <v>157</v>
      </c>
      <c r="C2055" s="1"/>
      <c r="D2055" s="2"/>
    </row>
    <row r="2056" s="1" customFormat="1" spans="2:4">
      <c r="B2056" s="2" t="s">
        <v>205</v>
      </c>
      <c r="C2056" s="1"/>
      <c r="D2056" s="2"/>
    </row>
    <row r="2057" s="1" customFormat="1" spans="2:4">
      <c r="B2057" s="2" t="s">
        <v>241</v>
      </c>
      <c r="C2057" s="1"/>
      <c r="D2057" s="2"/>
    </row>
    <row r="2058" s="1" customFormat="1" spans="2:4">
      <c r="B2058" s="2" t="s">
        <v>344</v>
      </c>
      <c r="C2058" s="1"/>
      <c r="D2058" s="2"/>
    </row>
    <row r="2059" s="1" customFormat="1" spans="2:4">
      <c r="B2059" s="2" t="s">
        <v>373</v>
      </c>
      <c r="C2059" s="1"/>
      <c r="D2059" s="2"/>
    </row>
    <row r="2060" s="1" customFormat="1" spans="2:4">
      <c r="B2060" s="2" t="s">
        <v>415</v>
      </c>
      <c r="C2060" s="1"/>
      <c r="D2060" s="2"/>
    </row>
    <row r="2061" s="1" customFormat="1" spans="2:4">
      <c r="B2061" s="2" t="s">
        <v>436</v>
      </c>
      <c r="C2061" s="1"/>
      <c r="D2061" s="2"/>
    </row>
    <row r="2062" s="1" customFormat="1" spans="2:4">
      <c r="B2062" s="2" t="s">
        <v>3871</v>
      </c>
      <c r="C2062" s="1"/>
      <c r="D2062" s="2"/>
    </row>
    <row r="2063" s="1" customFormat="1" spans="2:4">
      <c r="B2063" s="2" t="s">
        <v>3872</v>
      </c>
      <c r="C2063" s="1"/>
      <c r="D2063" s="2"/>
    </row>
    <row r="2064" s="1" customFormat="1" spans="2:4">
      <c r="B2064" s="2" t="s">
        <v>3873</v>
      </c>
      <c r="C2064" s="1"/>
      <c r="D2064" s="2"/>
    </row>
    <row r="2065" s="1" customFormat="1" spans="2:4">
      <c r="B2065" s="2" t="s">
        <v>3874</v>
      </c>
      <c r="C2065" s="1"/>
      <c r="D2065" s="2"/>
    </row>
    <row r="2066" s="1" customFormat="1" spans="2:4">
      <c r="B2066" s="2" t="s">
        <v>2809</v>
      </c>
      <c r="C2066" s="1"/>
      <c r="D2066" s="2"/>
    </row>
    <row r="2067" s="1" customFormat="1" spans="2:4">
      <c r="B2067" s="2" t="s">
        <v>638</v>
      </c>
      <c r="C2067" s="1"/>
      <c r="D2067" s="2"/>
    </row>
    <row r="2068" s="1" customFormat="1" spans="2:4">
      <c r="B2068" s="2" t="s">
        <v>660</v>
      </c>
      <c r="C2068" s="1"/>
      <c r="D2068" s="2"/>
    </row>
    <row r="2069" s="1" customFormat="1" spans="2:4">
      <c r="B2069" s="2" t="s">
        <v>688</v>
      </c>
      <c r="C2069" s="1"/>
      <c r="D2069" s="2"/>
    </row>
    <row r="2070" s="1" customFormat="1" spans="2:4">
      <c r="B2070" s="2" t="s">
        <v>757</v>
      </c>
      <c r="C2070" s="1"/>
      <c r="D2070" s="2"/>
    </row>
    <row r="2071" s="1" customFormat="1" spans="2:4">
      <c r="B2071" s="2" t="s">
        <v>804</v>
      </c>
      <c r="C2071" s="1"/>
      <c r="D2071" s="2"/>
    </row>
    <row r="2072" s="1" customFormat="1" spans="2:4">
      <c r="B2072" s="2" t="s">
        <v>807</v>
      </c>
      <c r="C2072" s="1"/>
      <c r="D2072" s="2"/>
    </row>
    <row r="2073" s="1" customFormat="1" spans="2:4">
      <c r="B2073" s="2" t="s">
        <v>3875</v>
      </c>
      <c r="C2073" s="1"/>
      <c r="D2073" s="2"/>
    </row>
    <row r="2074" s="1" customFormat="1" spans="2:4">
      <c r="B2074" s="2" t="s">
        <v>3876</v>
      </c>
      <c r="C2074" s="1"/>
      <c r="D2074" s="2"/>
    </row>
    <row r="2075" s="1" customFormat="1" spans="2:4">
      <c r="B2075" s="2" t="s">
        <v>3877</v>
      </c>
      <c r="C2075" s="1"/>
      <c r="D2075" s="2"/>
    </row>
    <row r="2076" s="1" customFormat="1" spans="2:4">
      <c r="B2076" s="2" t="s">
        <v>3878</v>
      </c>
      <c r="C2076" s="1"/>
      <c r="D2076" s="2"/>
    </row>
    <row r="2077" s="1" customFormat="1" spans="2:4">
      <c r="B2077" s="2" t="s">
        <v>2451</v>
      </c>
      <c r="C2077" s="1"/>
      <c r="D2077" s="2"/>
    </row>
    <row r="2078" s="1" customFormat="1" spans="2:4">
      <c r="B2078" s="2" t="s">
        <v>2816</v>
      </c>
      <c r="C2078" s="1"/>
      <c r="D2078" s="2"/>
    </row>
    <row r="2079" s="1" customFormat="1" spans="2:4">
      <c r="B2079" s="2" t="s">
        <v>3879</v>
      </c>
      <c r="C2079" s="1"/>
      <c r="D2079" s="2"/>
    </row>
    <row r="2080" s="1" customFormat="1" spans="2:4">
      <c r="B2080" s="2" t="s">
        <v>3880</v>
      </c>
      <c r="C2080" s="1"/>
      <c r="D2080" s="2"/>
    </row>
    <row r="2081" s="1" customFormat="1" spans="2:4">
      <c r="B2081" s="2" t="s">
        <v>3571</v>
      </c>
      <c r="C2081" s="1"/>
      <c r="D2081" s="2"/>
    </row>
    <row r="2082" s="1" customFormat="1" spans="2:4">
      <c r="B2082" s="2" t="s">
        <v>2455</v>
      </c>
      <c r="C2082" s="1"/>
      <c r="D2082" s="2"/>
    </row>
    <row r="2083" s="1" customFormat="1" spans="2:4">
      <c r="B2083" s="2" t="s">
        <v>301</v>
      </c>
      <c r="C2083" s="1"/>
      <c r="D2083" s="2"/>
    </row>
    <row r="2084" s="1" customFormat="1" spans="2:4">
      <c r="B2084" s="2" t="s">
        <v>3881</v>
      </c>
      <c r="C2084" s="1"/>
      <c r="D2084" s="2"/>
    </row>
    <row r="2085" s="1" customFormat="1" spans="2:4">
      <c r="B2085" s="2" t="s">
        <v>165</v>
      </c>
      <c r="C2085" s="1"/>
      <c r="D2085" s="2"/>
    </row>
    <row r="2086" s="1" customFormat="1" spans="2:4">
      <c r="B2086" s="2" t="s">
        <v>1008</v>
      </c>
      <c r="C2086" s="1"/>
      <c r="D2086" s="2"/>
    </row>
    <row r="2087" s="1" customFormat="1" spans="2:4">
      <c r="B2087" s="2" t="s">
        <v>131</v>
      </c>
      <c r="C2087" s="1"/>
      <c r="D2087" s="2"/>
    </row>
    <row r="2088" s="1" customFormat="1" spans="2:4">
      <c r="B2088" s="2" t="s">
        <v>3543</v>
      </c>
      <c r="C2088" s="1"/>
      <c r="D2088" s="2"/>
    </row>
    <row r="2089" s="1" customFormat="1" spans="2:4">
      <c r="B2089" s="2" t="s">
        <v>3882</v>
      </c>
      <c r="C2089" s="1"/>
      <c r="D2089" s="2"/>
    </row>
    <row r="2090" s="1" customFormat="1" spans="2:4">
      <c r="B2090" s="2" t="s">
        <v>3883</v>
      </c>
      <c r="C2090" s="1"/>
      <c r="D2090" s="2"/>
    </row>
    <row r="2091" s="1" customFormat="1" spans="2:4">
      <c r="B2091" s="2" t="s">
        <v>966</v>
      </c>
      <c r="C2091" s="1"/>
      <c r="D2091" s="2"/>
    </row>
    <row r="2092" s="1" customFormat="1" spans="2:4">
      <c r="B2092" s="2" t="s">
        <v>3585</v>
      </c>
      <c r="C2092" s="1"/>
      <c r="D2092" s="2"/>
    </row>
    <row r="2093" s="1" customFormat="1" spans="2:4">
      <c r="B2093" s="2" t="s">
        <v>3594</v>
      </c>
      <c r="C2093" s="1"/>
      <c r="D2093" s="2"/>
    </row>
    <row r="2094" s="1" customFormat="1" spans="2:4">
      <c r="B2094" s="2" t="s">
        <v>3884</v>
      </c>
      <c r="C2094" s="1"/>
      <c r="D2094" s="2"/>
    </row>
    <row r="2095" s="1" customFormat="1" spans="2:4">
      <c r="B2095" s="2" t="s">
        <v>3885</v>
      </c>
      <c r="C2095" s="1"/>
      <c r="D2095" s="2"/>
    </row>
    <row r="2096" s="1" customFormat="1" spans="2:4">
      <c r="B2096" s="2" t="s">
        <v>3612</v>
      </c>
      <c r="C2096" s="1"/>
      <c r="D2096" s="2"/>
    </row>
    <row r="2097" s="1" customFormat="1" spans="2:4">
      <c r="B2097" s="2" t="s">
        <v>3886</v>
      </c>
      <c r="C2097" s="1"/>
      <c r="D2097" s="2"/>
    </row>
    <row r="2098" s="1" customFormat="1" spans="2:4">
      <c r="B2098" s="2" t="s">
        <v>2726</v>
      </c>
      <c r="C2098" s="1"/>
      <c r="D2098" s="2"/>
    </row>
    <row r="2099" s="1" customFormat="1" spans="2:4">
      <c r="B2099" s="2" t="s">
        <v>3628</v>
      </c>
      <c r="C2099" s="1"/>
      <c r="D2099" s="2"/>
    </row>
    <row r="2100" s="1" customFormat="1" spans="2:4">
      <c r="B2100" s="2" t="s">
        <v>3887</v>
      </c>
      <c r="C2100" s="1"/>
      <c r="D2100" s="2"/>
    </row>
    <row r="2101" s="1" customFormat="1" spans="2:4">
      <c r="B2101" s="2" t="s">
        <v>2898</v>
      </c>
      <c r="C2101" s="1"/>
      <c r="D2101" s="2"/>
    </row>
    <row r="2102" s="1" customFormat="1" spans="2:4">
      <c r="B2102" s="2" t="s">
        <v>2686</v>
      </c>
      <c r="C2102" s="1"/>
      <c r="D2102" s="2"/>
    </row>
    <row r="2103" s="1" customFormat="1" spans="2:4">
      <c r="B2103" s="2" t="s">
        <v>3888</v>
      </c>
      <c r="C2103" s="1"/>
      <c r="D2103" s="2"/>
    </row>
    <row r="2104" s="1" customFormat="1" spans="2:4">
      <c r="B2104" s="2" t="s">
        <v>3889</v>
      </c>
      <c r="C2104" s="1"/>
      <c r="D2104" s="2"/>
    </row>
    <row r="2105" s="1" customFormat="1" spans="2:4">
      <c r="B2105" s="2" t="s">
        <v>3890</v>
      </c>
      <c r="C2105" s="1"/>
      <c r="D2105" s="2"/>
    </row>
    <row r="2106" s="1" customFormat="1" spans="2:4">
      <c r="B2106" s="2" t="s">
        <v>3891</v>
      </c>
      <c r="C2106" s="1"/>
      <c r="D2106" s="2"/>
    </row>
    <row r="2107" s="1" customFormat="1" spans="2:4">
      <c r="B2107" s="2" t="s">
        <v>3892</v>
      </c>
      <c r="C2107" s="1"/>
      <c r="D2107" s="2"/>
    </row>
    <row r="2108" s="1" customFormat="1" spans="2:4">
      <c r="B2108" s="2" t="s">
        <v>2053</v>
      </c>
      <c r="C2108" s="1"/>
      <c r="D2108" s="2"/>
    </row>
    <row r="2109" s="1" customFormat="1" spans="2:4">
      <c r="B2109" s="2" t="s">
        <v>3893</v>
      </c>
      <c r="C2109" s="1"/>
      <c r="D2109" s="2"/>
    </row>
    <row r="2110" s="1" customFormat="1" spans="2:4">
      <c r="B2110" s="2" t="s">
        <v>3004</v>
      </c>
      <c r="C2110" s="1"/>
      <c r="D2110" s="2"/>
    </row>
    <row r="2111" s="1" customFormat="1" spans="2:4">
      <c r="B2111" s="2" t="s">
        <v>3040</v>
      </c>
      <c r="C2111" s="1"/>
      <c r="D2111" s="2"/>
    </row>
    <row r="2112" s="1" customFormat="1" spans="2:4">
      <c r="B2112" s="2" t="s">
        <v>393</v>
      </c>
      <c r="C2112" s="1"/>
      <c r="D2112" s="2"/>
    </row>
    <row r="2113" s="1" customFormat="1" spans="2:4">
      <c r="B2113" s="2" t="s">
        <v>3894</v>
      </c>
      <c r="C2113" s="1"/>
      <c r="D2113" s="2"/>
    </row>
    <row r="2114" s="1" customFormat="1" spans="2:4">
      <c r="B2114" s="2" t="s">
        <v>2315</v>
      </c>
      <c r="C2114" s="1"/>
      <c r="D2114" s="2"/>
    </row>
    <row r="2115" s="1" customFormat="1" spans="2:4">
      <c r="B2115" s="2" t="s">
        <v>2737</v>
      </c>
      <c r="C2115" s="1"/>
      <c r="D2115" s="2"/>
    </row>
    <row r="2116" s="1" customFormat="1" spans="2:4">
      <c r="B2116" s="2" t="s">
        <v>2920</v>
      </c>
      <c r="C2116" s="1"/>
      <c r="D2116" s="2"/>
    </row>
    <row r="2117" s="1" customFormat="1" spans="2:4">
      <c r="B2117" s="2" t="s">
        <v>3312</v>
      </c>
      <c r="C2117" s="1"/>
      <c r="D2117" s="2"/>
    </row>
    <row r="2118" s="1" customFormat="1" spans="2:4">
      <c r="B2118" s="2" t="s">
        <v>3895</v>
      </c>
      <c r="C2118" s="1"/>
      <c r="D2118" s="2"/>
    </row>
    <row r="2119" s="1" customFormat="1" spans="2:4">
      <c r="B2119" s="2" t="s">
        <v>457</v>
      </c>
      <c r="C2119" s="1"/>
      <c r="D2119" s="2"/>
    </row>
    <row r="2120" s="1" customFormat="1" spans="2:4">
      <c r="B2120" s="2" t="s">
        <v>3896</v>
      </c>
      <c r="C2120" s="1"/>
      <c r="D2120" s="2"/>
    </row>
    <row r="2121" s="1" customFormat="1" spans="2:4">
      <c r="B2121" s="2" t="s">
        <v>3064</v>
      </c>
      <c r="C2121" s="1"/>
      <c r="D2121" s="2"/>
    </row>
    <row r="2122" s="1" customFormat="1" spans="2:4">
      <c r="B2122" s="2" t="s">
        <v>3897</v>
      </c>
      <c r="C2122" s="1"/>
      <c r="D2122" s="2"/>
    </row>
    <row r="2123" s="1" customFormat="1" spans="2:4">
      <c r="B2123" s="2" t="s">
        <v>3898</v>
      </c>
      <c r="C2123" s="1"/>
      <c r="D2123" s="2"/>
    </row>
    <row r="2124" s="1" customFormat="1" spans="2:4">
      <c r="B2124" s="2" t="s">
        <v>3899</v>
      </c>
      <c r="C2124" s="1"/>
      <c r="D2124" s="2"/>
    </row>
    <row r="2125" s="1" customFormat="1" spans="2:4">
      <c r="B2125" s="2" t="s">
        <v>3900</v>
      </c>
      <c r="C2125" s="1"/>
      <c r="D2125" s="2"/>
    </row>
    <row r="2126" s="1" customFormat="1" spans="2:4">
      <c r="B2126" s="2" t="s">
        <v>3901</v>
      </c>
      <c r="C2126" s="1"/>
      <c r="D2126" s="2"/>
    </row>
    <row r="2127" s="1" customFormat="1" spans="2:4">
      <c r="B2127" s="2" t="s">
        <v>3463</v>
      </c>
      <c r="C2127" s="1"/>
      <c r="D2127" s="2"/>
    </row>
    <row r="2128" s="1" customFormat="1" spans="2:4">
      <c r="B2128" s="2" t="s">
        <v>3681</v>
      </c>
      <c r="C2128" s="1"/>
      <c r="D2128" s="2"/>
    </row>
    <row r="2129" s="1" customFormat="1" spans="2:4">
      <c r="B2129" s="2" t="s">
        <v>3902</v>
      </c>
      <c r="C2129" s="1"/>
      <c r="D2129" s="2"/>
    </row>
    <row r="2130" s="1" customFormat="1" spans="2:4">
      <c r="B2130" s="2" t="s">
        <v>3903</v>
      </c>
      <c r="C2130" s="1"/>
      <c r="D2130" s="2"/>
    </row>
    <row r="2131" s="1" customFormat="1" spans="2:4">
      <c r="B2131" s="2" t="s">
        <v>3260</v>
      </c>
      <c r="C2131" s="1"/>
      <c r="D2131" s="2"/>
    </row>
    <row r="2132" s="1" customFormat="1" spans="2:4">
      <c r="B2132" s="2" t="s">
        <v>3106</v>
      </c>
      <c r="C2132" s="1"/>
      <c r="D2132" s="2"/>
    </row>
    <row r="2133" s="1" customFormat="1" spans="2:4">
      <c r="B2133" s="2" t="s">
        <v>3904</v>
      </c>
      <c r="C2133" s="1"/>
      <c r="D2133" s="2"/>
    </row>
    <row r="2134" s="1" customFormat="1" spans="2:4">
      <c r="B2134" s="2" t="s">
        <v>3905</v>
      </c>
      <c r="C2134" s="1"/>
      <c r="D2134" s="2"/>
    </row>
    <row r="2135" s="1" customFormat="1" spans="2:4">
      <c r="B2135" s="2" t="s">
        <v>3906</v>
      </c>
      <c r="C2135" s="1"/>
      <c r="D2135" s="2"/>
    </row>
    <row r="2136" s="1" customFormat="1" spans="2:4">
      <c r="B2136" s="2" t="s">
        <v>3907</v>
      </c>
      <c r="C2136" s="1"/>
      <c r="D2136" s="2"/>
    </row>
    <row r="2137" s="1" customFormat="1" spans="2:4">
      <c r="B2137" s="2" t="s">
        <v>3908</v>
      </c>
      <c r="C2137" s="1"/>
      <c r="D2137" s="2"/>
    </row>
    <row r="2138" s="1" customFormat="1" spans="2:4">
      <c r="B2138" s="2" t="s">
        <v>3909</v>
      </c>
      <c r="C2138" s="1"/>
      <c r="D2138" s="2"/>
    </row>
    <row r="2139" s="1" customFormat="1" spans="2:4">
      <c r="B2139" s="2" t="s">
        <v>3910</v>
      </c>
      <c r="C2139" s="1"/>
      <c r="D2139" s="2"/>
    </row>
    <row r="2140" s="1" customFormat="1" spans="2:4">
      <c r="B2140" s="2" t="s">
        <v>2324</v>
      </c>
      <c r="C2140" s="1"/>
      <c r="D2140" s="2"/>
    </row>
    <row r="2141" s="1" customFormat="1" spans="2:4">
      <c r="B2141" s="2" t="s">
        <v>3911</v>
      </c>
      <c r="C2141" s="1"/>
      <c r="D2141" s="2"/>
    </row>
    <row r="2142" s="1" customFormat="1" spans="2:4">
      <c r="B2142" s="2" t="s">
        <v>3912</v>
      </c>
      <c r="C2142" s="1"/>
      <c r="D2142" s="2"/>
    </row>
    <row r="2143" s="1" customFormat="1" spans="2:4">
      <c r="B2143" s="2" t="s">
        <v>3913</v>
      </c>
      <c r="C2143" s="1"/>
      <c r="D2143" s="2"/>
    </row>
    <row r="2144" s="1" customFormat="1" spans="2:4">
      <c r="B2144" s="2" t="s">
        <v>3914</v>
      </c>
      <c r="C2144" s="1"/>
      <c r="D2144" s="2"/>
    </row>
    <row r="2145" s="1" customFormat="1" spans="2:4">
      <c r="B2145" s="2" t="s">
        <v>3915</v>
      </c>
      <c r="C2145" s="1"/>
      <c r="D2145" s="2"/>
    </row>
    <row r="2146" s="1" customFormat="1" spans="2:4">
      <c r="B2146" s="2" t="s">
        <v>3916</v>
      </c>
      <c r="C2146" s="1"/>
      <c r="D2146" s="2"/>
    </row>
    <row r="2147" s="1" customFormat="1" spans="2:4">
      <c r="B2147" s="2" t="s">
        <v>3917</v>
      </c>
      <c r="C2147" s="1"/>
      <c r="D2147" s="2"/>
    </row>
    <row r="2148" s="1" customFormat="1" spans="2:4">
      <c r="B2148" s="2" t="s">
        <v>3918</v>
      </c>
      <c r="C2148" s="1"/>
      <c r="D2148" s="2"/>
    </row>
    <row r="2149" s="1" customFormat="1" spans="2:4">
      <c r="B2149" s="2" t="s">
        <v>3919</v>
      </c>
      <c r="C2149" s="1"/>
      <c r="D2149" s="2"/>
    </row>
    <row r="2150" s="1" customFormat="1" spans="2:4">
      <c r="B2150" s="2" t="s">
        <v>3920</v>
      </c>
      <c r="C2150" s="1"/>
      <c r="D2150" s="2"/>
    </row>
    <row r="2151" s="1" customFormat="1" spans="2:4">
      <c r="B2151" s="2" t="s">
        <v>3921</v>
      </c>
      <c r="C2151" s="1"/>
      <c r="D2151" s="2"/>
    </row>
    <row r="2152" s="1" customFormat="1" spans="2:4">
      <c r="B2152" s="2" t="s">
        <v>3922</v>
      </c>
      <c r="C2152" s="1"/>
      <c r="D2152" s="2"/>
    </row>
    <row r="2153" s="1" customFormat="1" spans="2:4">
      <c r="B2153" s="2" t="s">
        <v>3923</v>
      </c>
      <c r="C2153" s="1"/>
      <c r="D2153" s="2"/>
    </row>
    <row r="2154" s="1" customFormat="1" spans="2:4">
      <c r="B2154" s="2" t="s">
        <v>3924</v>
      </c>
      <c r="C2154" s="1"/>
      <c r="D2154" s="2"/>
    </row>
    <row r="2155" s="1" customFormat="1" spans="2:4">
      <c r="B2155" s="2" t="s">
        <v>3925</v>
      </c>
      <c r="C2155" s="1"/>
      <c r="D2155" s="2"/>
    </row>
    <row r="2156" s="1" customFormat="1" spans="2:4">
      <c r="B2156" s="2" t="s">
        <v>3926</v>
      </c>
      <c r="C2156" s="1"/>
      <c r="D2156" s="2"/>
    </row>
    <row r="2157" s="1" customFormat="1" spans="2:4">
      <c r="B2157" s="2" t="s">
        <v>3927</v>
      </c>
      <c r="C2157" s="1"/>
      <c r="D2157" s="2"/>
    </row>
    <row r="2158" s="1" customFormat="1" spans="2:4">
      <c r="B2158" s="2" t="s">
        <v>3928</v>
      </c>
      <c r="C2158" s="1"/>
      <c r="D2158" s="2"/>
    </row>
    <row r="2159" s="1" customFormat="1" spans="2:4">
      <c r="B2159" s="2" t="s">
        <v>3929</v>
      </c>
      <c r="C2159" s="1"/>
      <c r="D2159" s="2"/>
    </row>
    <row r="2160" s="1" customFormat="1" spans="2:4">
      <c r="B2160" s="2" t="s">
        <v>3930</v>
      </c>
      <c r="C2160" s="1"/>
      <c r="D2160" s="2"/>
    </row>
    <row r="2161" s="1" customFormat="1" spans="2:4">
      <c r="B2161" s="2" t="s">
        <v>3931</v>
      </c>
      <c r="C2161" s="1"/>
      <c r="D2161" s="2"/>
    </row>
    <row r="2162" s="1" customFormat="1" spans="2:4">
      <c r="B2162" s="2" t="s">
        <v>3932</v>
      </c>
      <c r="C2162" s="1"/>
      <c r="D2162" s="2"/>
    </row>
    <row r="2163" s="1" customFormat="1" spans="2:4">
      <c r="B2163" s="2" t="s">
        <v>3933</v>
      </c>
      <c r="C2163" s="1"/>
      <c r="D2163" s="2"/>
    </row>
    <row r="2164" s="1" customFormat="1" spans="2:4">
      <c r="B2164" s="2" t="s">
        <v>3934</v>
      </c>
      <c r="C2164" s="1"/>
      <c r="D2164" s="2"/>
    </row>
    <row r="2165" s="1" customFormat="1" spans="2:4">
      <c r="B2165" s="2" t="s">
        <v>3935</v>
      </c>
      <c r="C2165" s="1"/>
      <c r="D2165" s="2"/>
    </row>
    <row r="2166" s="1" customFormat="1" spans="2:4">
      <c r="B2166" s="2" t="s">
        <v>3936</v>
      </c>
      <c r="C2166" s="1"/>
      <c r="D2166" s="2"/>
    </row>
    <row r="2167" s="1" customFormat="1" spans="2:4">
      <c r="B2167" s="2" t="s">
        <v>3937</v>
      </c>
      <c r="C2167" s="1"/>
      <c r="D2167" s="2"/>
    </row>
    <row r="2168" s="1" customFormat="1" spans="2:4">
      <c r="B2168" s="2" t="s">
        <v>3938</v>
      </c>
      <c r="C2168" s="1"/>
      <c r="D2168" s="2"/>
    </row>
    <row r="2169" s="1" customFormat="1" spans="2:4">
      <c r="B2169" s="2" t="s">
        <v>3939</v>
      </c>
      <c r="C2169" s="1"/>
      <c r="D2169" s="2"/>
    </row>
    <row r="2170" s="1" customFormat="1" spans="2:4">
      <c r="B2170" s="2" t="s">
        <v>3940</v>
      </c>
      <c r="C2170" s="1"/>
      <c r="D2170" s="2"/>
    </row>
    <row r="2171" s="1" customFormat="1" spans="2:4">
      <c r="B2171" s="2" t="s">
        <v>3766</v>
      </c>
      <c r="C2171" s="1"/>
      <c r="D2171" s="2"/>
    </row>
    <row r="2172" s="1" customFormat="1" spans="2:4">
      <c r="B2172" s="2" t="s">
        <v>3941</v>
      </c>
      <c r="C2172" s="1"/>
      <c r="D2172" s="2"/>
    </row>
    <row r="2173" s="1" customFormat="1" spans="2:4">
      <c r="B2173" s="2" t="s">
        <v>912</v>
      </c>
      <c r="C2173" s="1"/>
      <c r="D2173" s="2"/>
    </row>
    <row r="2174" s="1" customFormat="1" spans="2:4">
      <c r="B2174" s="2" t="s">
        <v>3942</v>
      </c>
      <c r="C2174" s="1"/>
      <c r="D2174" s="2"/>
    </row>
    <row r="2175" s="1" customFormat="1" spans="2:4">
      <c r="B2175" s="2" t="s">
        <v>3077</v>
      </c>
      <c r="C2175" s="1"/>
      <c r="D2175" s="2"/>
    </row>
    <row r="2176" s="1" customFormat="1" spans="2:4">
      <c r="B2176" s="2" t="s">
        <v>3080</v>
      </c>
      <c r="C2176" s="1"/>
      <c r="D2176" s="2"/>
    </row>
    <row r="2177" s="1" customFormat="1" spans="2:4">
      <c r="B2177" s="2" t="s">
        <v>3943</v>
      </c>
      <c r="C2177" s="1"/>
      <c r="D2177" s="2"/>
    </row>
    <row r="2178" s="1" customFormat="1" spans="2:4">
      <c r="B2178" s="2" t="s">
        <v>3944</v>
      </c>
      <c r="C2178" s="1"/>
      <c r="D2178" s="2"/>
    </row>
    <row r="2179" s="1" customFormat="1" spans="2:4">
      <c r="B2179" s="2" t="s">
        <v>2984</v>
      </c>
      <c r="C2179" s="1"/>
      <c r="D2179" s="2"/>
    </row>
    <row r="2180" s="1" customFormat="1" spans="2:4">
      <c r="B2180" s="2" t="s">
        <v>3945</v>
      </c>
      <c r="C2180" s="1"/>
      <c r="D2180" s="2"/>
    </row>
    <row r="2181" s="1" customFormat="1" spans="2:4">
      <c r="B2181" s="2" t="s">
        <v>3946</v>
      </c>
      <c r="C2181" s="1"/>
      <c r="D2181" s="2"/>
    </row>
    <row r="2182" s="1" customFormat="1" spans="2:4">
      <c r="B2182" s="2" t="s">
        <v>3947</v>
      </c>
      <c r="C2182" s="1"/>
      <c r="D2182" s="2"/>
    </row>
    <row r="2183" s="1" customFormat="1" spans="2:4">
      <c r="B2183" s="2" t="s">
        <v>3948</v>
      </c>
      <c r="C2183" s="1"/>
      <c r="D2183" s="2"/>
    </row>
    <row r="2184" s="1" customFormat="1" spans="2:4">
      <c r="B2184" s="2" t="s">
        <v>3417</v>
      </c>
      <c r="C2184" s="1"/>
      <c r="D2184" s="2"/>
    </row>
    <row r="2185" s="1" customFormat="1" spans="2:4">
      <c r="B2185" s="2" t="s">
        <v>3949</v>
      </c>
      <c r="C2185" s="1"/>
      <c r="D2185" s="2"/>
    </row>
    <row r="2186" s="1" customFormat="1" spans="2:4">
      <c r="B2186" s="2" t="s">
        <v>3950</v>
      </c>
      <c r="C2186" s="1"/>
      <c r="D2186" s="2"/>
    </row>
    <row r="2187" s="1" customFormat="1" spans="2:4">
      <c r="B2187" s="2" t="s">
        <v>3665</v>
      </c>
      <c r="C2187" s="1"/>
      <c r="D2187" s="2"/>
    </row>
    <row r="2188" s="1" customFormat="1" spans="2:4">
      <c r="B2188" s="2" t="s">
        <v>3951</v>
      </c>
      <c r="C2188" s="1"/>
      <c r="D2188" s="2"/>
    </row>
    <row r="2189" s="1" customFormat="1" spans="2:4">
      <c r="B2189" s="2" t="s">
        <v>3952</v>
      </c>
      <c r="C2189" s="1"/>
      <c r="D2189" s="2"/>
    </row>
    <row r="2190" s="1" customFormat="1" spans="2:4">
      <c r="B2190" s="2" t="s">
        <v>3953</v>
      </c>
      <c r="C2190" s="1"/>
      <c r="D2190" s="2"/>
    </row>
    <row r="2191" s="1" customFormat="1" spans="2:4">
      <c r="B2191" s="2" t="s">
        <v>3954</v>
      </c>
      <c r="C2191" s="1"/>
      <c r="D2191" s="2"/>
    </row>
    <row r="2192" s="1" customFormat="1" spans="2:4">
      <c r="B2192" s="2" t="s">
        <v>3955</v>
      </c>
      <c r="C2192" s="1"/>
      <c r="D2192" s="2"/>
    </row>
    <row r="2193" s="1" customFormat="1" spans="2:4">
      <c r="B2193" s="2" t="s">
        <v>3956</v>
      </c>
      <c r="C2193" s="1"/>
      <c r="D2193" s="2"/>
    </row>
    <row r="2194" s="1" customFormat="1" spans="2:4">
      <c r="B2194" s="2" t="s">
        <v>3957</v>
      </c>
      <c r="C2194" s="1"/>
      <c r="D2194" s="2"/>
    </row>
    <row r="2195" s="1" customFormat="1" spans="2:4">
      <c r="B2195" s="2" t="s">
        <v>3958</v>
      </c>
      <c r="C2195" s="1"/>
      <c r="D2195" s="2"/>
    </row>
    <row r="2196" s="1" customFormat="1" spans="2:4">
      <c r="B2196" s="2" t="s">
        <v>3959</v>
      </c>
      <c r="C2196" s="1"/>
      <c r="D2196" s="2"/>
    </row>
    <row r="2197" s="1" customFormat="1" spans="2:4">
      <c r="B2197" s="2" t="s">
        <v>3960</v>
      </c>
      <c r="C2197" s="1"/>
      <c r="D2197" s="2"/>
    </row>
    <row r="2198" s="1" customFormat="1" spans="2:4">
      <c r="B2198" s="2" t="s">
        <v>3961</v>
      </c>
      <c r="C2198" s="1"/>
      <c r="D2198" s="2"/>
    </row>
    <row r="2199" s="1" customFormat="1" spans="2:4">
      <c r="B2199" s="2" t="s">
        <v>3962</v>
      </c>
      <c r="C2199" s="1"/>
      <c r="D2199" s="2"/>
    </row>
    <row r="2200" s="1" customFormat="1" spans="2:4">
      <c r="B2200" s="2" t="s">
        <v>3963</v>
      </c>
      <c r="C2200" s="1"/>
      <c r="D2200" s="2"/>
    </row>
    <row r="2201" s="1" customFormat="1" spans="2:4">
      <c r="B2201" s="2" t="s">
        <v>3964</v>
      </c>
      <c r="C2201" s="1"/>
      <c r="D2201" s="2"/>
    </row>
    <row r="2202" s="1" customFormat="1" spans="2:4">
      <c r="B2202" s="2" t="s">
        <v>3965</v>
      </c>
      <c r="C2202" s="1"/>
      <c r="D2202" s="2"/>
    </row>
    <row r="2203" s="1" customFormat="1" spans="2:4">
      <c r="B2203" s="2" t="s">
        <v>3966</v>
      </c>
      <c r="C2203" s="1"/>
      <c r="D2203" s="2"/>
    </row>
    <row r="2204" s="1" customFormat="1" spans="2:4">
      <c r="B2204" s="2" t="s">
        <v>3967</v>
      </c>
      <c r="C2204" s="1"/>
      <c r="D2204" s="2"/>
    </row>
    <row r="2205" s="1" customFormat="1" spans="2:4">
      <c r="B2205" s="2" t="s">
        <v>3968</v>
      </c>
      <c r="C2205" s="1"/>
      <c r="D2205" s="2"/>
    </row>
    <row r="2206" s="1" customFormat="1" spans="2:4">
      <c r="B2206" s="2" t="s">
        <v>3969</v>
      </c>
      <c r="C2206" s="1"/>
      <c r="D2206" s="2"/>
    </row>
    <row r="2207" s="1" customFormat="1" spans="2:4">
      <c r="B2207" s="2" t="s">
        <v>3970</v>
      </c>
      <c r="C2207" s="1"/>
      <c r="D2207" s="2"/>
    </row>
    <row r="2208" s="1" customFormat="1" spans="2:4">
      <c r="B2208" s="2" t="s">
        <v>3971</v>
      </c>
      <c r="C2208" s="1"/>
      <c r="D2208" s="2"/>
    </row>
    <row r="2209" s="1" customFormat="1" spans="2:4">
      <c r="B2209" s="2" t="s">
        <v>3972</v>
      </c>
      <c r="C2209" s="1"/>
      <c r="D2209" s="2"/>
    </row>
    <row r="2210" s="1" customFormat="1" spans="2:4">
      <c r="B2210" s="2" t="s">
        <v>2032</v>
      </c>
      <c r="C2210" s="1"/>
      <c r="D2210" s="2"/>
    </row>
    <row r="2211" s="1" customFormat="1" spans="2:4">
      <c r="B2211" s="2" t="s">
        <v>3973</v>
      </c>
      <c r="C2211" s="1"/>
      <c r="D2211" s="2"/>
    </row>
    <row r="2212" s="1" customFormat="1" spans="2:4">
      <c r="B2212" s="2" t="s">
        <v>2888</v>
      </c>
      <c r="C2212" s="1"/>
      <c r="D2212" s="2"/>
    </row>
    <row r="2213" s="1" customFormat="1" spans="2:4">
      <c r="B2213" s="2" t="s">
        <v>3974</v>
      </c>
      <c r="C2213" s="1"/>
      <c r="D2213" s="2"/>
    </row>
    <row r="2214" s="1" customFormat="1" spans="2:4">
      <c r="B2214" s="2" t="s">
        <v>3170</v>
      </c>
      <c r="C2214" s="1"/>
      <c r="D2214" s="2"/>
    </row>
    <row r="2215" s="1" customFormat="1" spans="2:4">
      <c r="B2215" s="2" t="s">
        <v>3029</v>
      </c>
      <c r="C2215" s="1"/>
      <c r="D2215" s="2"/>
    </row>
    <row r="2216" s="1" customFormat="1" spans="2:4">
      <c r="B2216" s="2" t="s">
        <v>3566</v>
      </c>
      <c r="C2216" s="1"/>
      <c r="D2216" s="2"/>
    </row>
    <row r="2217" s="1" customFormat="1" spans="2:4">
      <c r="B2217" s="2" t="s">
        <v>3975</v>
      </c>
      <c r="C2217" s="1"/>
      <c r="D2217" s="2"/>
    </row>
    <row r="2218" s="1" customFormat="1" spans="2:4">
      <c r="B2218" s="2" t="s">
        <v>3976</v>
      </c>
      <c r="C2218" s="1"/>
      <c r="D2218" s="2"/>
    </row>
    <row r="2219" s="1" customFormat="1" spans="2:4">
      <c r="B2219" s="2" t="s">
        <v>3977</v>
      </c>
      <c r="C2219" s="1"/>
      <c r="D2219" s="2"/>
    </row>
    <row r="2220" s="1" customFormat="1" spans="2:4">
      <c r="B2220" s="2" t="s">
        <v>3978</v>
      </c>
      <c r="C2220" s="1"/>
      <c r="D2220" s="2"/>
    </row>
    <row r="2221" s="1" customFormat="1" spans="2:4">
      <c r="B2221" s="2" t="s">
        <v>3979</v>
      </c>
      <c r="C2221" s="1"/>
      <c r="D2221" s="2"/>
    </row>
    <row r="2222" s="1" customFormat="1" spans="2:4">
      <c r="B2222" s="2" t="s">
        <v>3980</v>
      </c>
      <c r="C2222" s="1"/>
      <c r="D2222" s="2"/>
    </row>
    <row r="2223" s="1" customFormat="1" spans="2:4">
      <c r="B2223" s="2" t="s">
        <v>3981</v>
      </c>
      <c r="C2223" s="1"/>
      <c r="D2223" s="2"/>
    </row>
    <row r="2224" s="1" customFormat="1" spans="2:4">
      <c r="B2224" s="2" t="s">
        <v>2889</v>
      </c>
      <c r="C2224" s="1"/>
      <c r="D2224" s="2"/>
    </row>
    <row r="2225" s="1" customFormat="1" spans="2:4">
      <c r="B2225" s="2" t="s">
        <v>3982</v>
      </c>
      <c r="C2225" s="1"/>
      <c r="D2225" s="2"/>
    </row>
    <row r="2226" s="1" customFormat="1" spans="2:4">
      <c r="B2226" s="2" t="s">
        <v>3983</v>
      </c>
      <c r="C2226" s="1"/>
      <c r="D2226" s="2"/>
    </row>
    <row r="2227" s="1" customFormat="1" spans="2:4">
      <c r="B2227" s="2" t="s">
        <v>3984</v>
      </c>
      <c r="C2227" s="1"/>
      <c r="D2227" s="2"/>
    </row>
    <row r="2228" s="1" customFormat="1" spans="2:4">
      <c r="B2228" s="2" t="s">
        <v>3373</v>
      </c>
      <c r="C2228" s="1"/>
      <c r="D2228" s="2"/>
    </row>
    <row r="2229" s="1" customFormat="1" spans="2:4">
      <c r="B2229" s="2" t="s">
        <v>2310</v>
      </c>
      <c r="C2229" s="1"/>
      <c r="D2229" s="2"/>
    </row>
    <row r="2230" s="1" customFormat="1" spans="2:4">
      <c r="B2230" s="2" t="s">
        <v>3985</v>
      </c>
      <c r="C2230" s="1"/>
      <c r="D2230" s="2"/>
    </row>
    <row r="2231" s="1" customFormat="1" spans="2:4">
      <c r="B2231" s="2" t="s">
        <v>3391</v>
      </c>
      <c r="C2231" s="1"/>
      <c r="D2231" s="2"/>
    </row>
    <row r="2232" s="1" customFormat="1" spans="2:4">
      <c r="B2232" s="2" t="s">
        <v>1879</v>
      </c>
      <c r="C2232" s="1"/>
      <c r="D2232" s="2"/>
    </row>
    <row r="2233" s="1" customFormat="1" spans="2:4">
      <c r="B2233" s="2" t="s">
        <v>2924</v>
      </c>
      <c r="C2233" s="1"/>
      <c r="D2233" s="2"/>
    </row>
    <row r="2234" s="1" customFormat="1" spans="2:4">
      <c r="B2234" s="2" t="s">
        <v>3986</v>
      </c>
      <c r="C2234" s="1"/>
      <c r="D2234" s="2"/>
    </row>
    <row r="2235" s="1" customFormat="1" spans="2:4">
      <c r="B2235" s="2" t="s">
        <v>2469</v>
      </c>
      <c r="C2235" s="1"/>
      <c r="D2235" s="2"/>
    </row>
    <row r="2236" s="1" customFormat="1" spans="2:4">
      <c r="B2236" s="2" t="s">
        <v>3987</v>
      </c>
      <c r="C2236" s="1"/>
      <c r="D2236" s="2"/>
    </row>
    <row r="2237" s="1" customFormat="1" spans="2:4">
      <c r="B2237" s="2" t="s">
        <v>3988</v>
      </c>
      <c r="C2237" s="1"/>
      <c r="D2237" s="2"/>
    </row>
    <row r="2238" s="1" customFormat="1" spans="2:4">
      <c r="B2238" s="2" t="s">
        <v>3989</v>
      </c>
      <c r="C2238" s="1"/>
      <c r="D2238" s="2"/>
    </row>
    <row r="2239" s="1" customFormat="1" spans="2:4">
      <c r="B2239" s="2" t="s">
        <v>3990</v>
      </c>
      <c r="C2239" s="1"/>
      <c r="D2239" s="2"/>
    </row>
    <row r="2240" s="1" customFormat="1" spans="2:4">
      <c r="B2240" s="2" t="s">
        <v>3374</v>
      </c>
      <c r="C2240" s="1"/>
      <c r="D2240" s="2"/>
    </row>
    <row r="2241" s="1" customFormat="1" spans="2:4">
      <c r="B2241" s="2" t="s">
        <v>2045</v>
      </c>
      <c r="C2241" s="1"/>
      <c r="D2241" s="2"/>
    </row>
    <row r="2242" s="1" customFormat="1" spans="2:4">
      <c r="B2242" s="2" t="s">
        <v>2964</v>
      </c>
      <c r="C2242" s="1"/>
      <c r="D2242" s="2"/>
    </row>
    <row r="2243" s="1" customFormat="1" spans="2:4">
      <c r="B2243" s="2" t="s">
        <v>3991</v>
      </c>
      <c r="C2243" s="1"/>
      <c r="D2243" s="2"/>
    </row>
    <row r="2244" s="1" customFormat="1" spans="2:4">
      <c r="B2244" s="2" t="s">
        <v>2134</v>
      </c>
      <c r="C2244" s="1"/>
      <c r="D2244" s="2"/>
    </row>
    <row r="2245" s="1" customFormat="1" spans="2:4">
      <c r="B2245" s="2" t="s">
        <v>2910</v>
      </c>
      <c r="C2245" s="1"/>
      <c r="D2245" s="2"/>
    </row>
    <row r="2246" s="1" customFormat="1" spans="2:4">
      <c r="B2246" s="2" t="s">
        <v>247</v>
      </c>
      <c r="C2246" s="1"/>
      <c r="D2246" s="2"/>
    </row>
    <row r="2247" s="1" customFormat="1" spans="2:4">
      <c r="B2247" s="2" t="s">
        <v>3317</v>
      </c>
      <c r="C2247" s="1"/>
      <c r="D2247" s="2"/>
    </row>
    <row r="2248" s="1" customFormat="1" spans="2:4">
      <c r="B2248" s="2" t="s">
        <v>363</v>
      </c>
      <c r="C2248" s="1"/>
      <c r="D2248" s="2"/>
    </row>
    <row r="2249" s="1" customFormat="1" spans="2:4">
      <c r="B2249" s="2" t="s">
        <v>408</v>
      </c>
      <c r="C2249" s="1"/>
      <c r="D2249" s="2"/>
    </row>
    <row r="2250" s="1" customFormat="1" spans="2:4">
      <c r="B2250" s="2" t="s">
        <v>419</v>
      </c>
      <c r="C2250" s="1"/>
      <c r="D2250" s="2"/>
    </row>
    <row r="2251" s="1" customFormat="1" spans="2:4">
      <c r="B2251" s="2" t="s">
        <v>3992</v>
      </c>
      <c r="C2251" s="1"/>
      <c r="D2251" s="2"/>
    </row>
    <row r="2252" s="1" customFormat="1" spans="2:4">
      <c r="B2252" s="2" t="s">
        <v>3993</v>
      </c>
      <c r="C2252" s="1"/>
      <c r="D2252" s="2"/>
    </row>
    <row r="2253" s="1" customFormat="1" spans="2:4">
      <c r="B2253" s="2" t="s">
        <v>641</v>
      </c>
      <c r="C2253" s="1"/>
      <c r="D2253" s="2"/>
    </row>
    <row r="2254" s="1" customFormat="1" spans="2:4">
      <c r="B2254" s="2" t="s">
        <v>3994</v>
      </c>
      <c r="C2254" s="1"/>
      <c r="D2254" s="2"/>
    </row>
    <row r="2255" s="1" customFormat="1" spans="2:4">
      <c r="B2255" s="2" t="s">
        <v>707</v>
      </c>
      <c r="C2255" s="1"/>
      <c r="D2255" s="2"/>
    </row>
    <row r="2256" s="1" customFormat="1" spans="2:4">
      <c r="B2256" s="2" t="s">
        <v>3995</v>
      </c>
      <c r="C2256" s="1"/>
      <c r="D2256" s="2"/>
    </row>
    <row r="2257" s="1" customFormat="1" spans="2:4">
      <c r="B2257" s="2" t="s">
        <v>2084</v>
      </c>
      <c r="C2257" s="1"/>
      <c r="D2257" s="2"/>
    </row>
    <row r="2258" s="1" customFormat="1" spans="2:4">
      <c r="B2258" s="2" t="s">
        <v>3996</v>
      </c>
      <c r="C2258" s="1"/>
      <c r="D2258" s="2"/>
    </row>
    <row r="2259" s="1" customFormat="1" spans="2:4">
      <c r="B2259" s="2" t="s">
        <v>3997</v>
      </c>
      <c r="C2259" s="1"/>
      <c r="D2259" s="2"/>
    </row>
    <row r="2260" s="1" customFormat="1" spans="2:4">
      <c r="B2260" s="2" t="s">
        <v>3998</v>
      </c>
      <c r="C2260" s="1"/>
      <c r="D2260" s="2"/>
    </row>
    <row r="2261" s="1" customFormat="1" spans="2:4">
      <c r="B2261" s="2" t="s">
        <v>2221</v>
      </c>
      <c r="C2261" s="1"/>
      <c r="D2261" s="2"/>
    </row>
    <row r="2262" s="1" customFormat="1" spans="2:4">
      <c r="B2262" s="2" t="s">
        <v>3999</v>
      </c>
      <c r="C2262" s="1"/>
      <c r="D2262" s="2"/>
    </row>
    <row r="2263" s="1" customFormat="1" spans="2:4">
      <c r="B2263" s="2" t="s">
        <v>4000</v>
      </c>
      <c r="C2263" s="1"/>
      <c r="D2263" s="2"/>
    </row>
    <row r="2264" s="1" customFormat="1" spans="2:4">
      <c r="B2264" s="2" t="s">
        <v>2016</v>
      </c>
      <c r="C2264" s="1"/>
      <c r="D2264" s="2"/>
    </row>
    <row r="2265" s="1" customFormat="1" spans="2:4">
      <c r="B2265" s="2" t="s">
        <v>4001</v>
      </c>
      <c r="C2265" s="1"/>
      <c r="D2265" s="2"/>
    </row>
    <row r="2266" s="1" customFormat="1" spans="2:4">
      <c r="B2266" s="2" t="s">
        <v>1364</v>
      </c>
      <c r="C2266" s="1"/>
      <c r="D2266" s="2"/>
    </row>
    <row r="2267" s="1" customFormat="1" spans="2:4">
      <c r="B2267" s="2" t="s">
        <v>3123</v>
      </c>
      <c r="C2267" s="1"/>
      <c r="D2267" s="2"/>
    </row>
    <row r="2268" s="1" customFormat="1" spans="2:4">
      <c r="B2268" s="2" t="s">
        <v>4002</v>
      </c>
      <c r="C2268" s="1"/>
      <c r="D2268" s="2"/>
    </row>
    <row r="2269" s="1" customFormat="1" spans="2:4">
      <c r="B2269" s="2" t="s">
        <v>4003</v>
      </c>
      <c r="C2269" s="1"/>
      <c r="D2269" s="2"/>
    </row>
    <row r="2270" s="1" customFormat="1" spans="2:4">
      <c r="B2270" s="2" t="s">
        <v>1231</v>
      </c>
      <c r="C2270" s="1"/>
      <c r="D2270" s="2"/>
    </row>
    <row r="2271" s="1" customFormat="1" spans="2:4">
      <c r="B2271" s="2" t="s">
        <v>4004</v>
      </c>
      <c r="C2271" s="1"/>
      <c r="D2271" s="2"/>
    </row>
    <row r="2272" s="1" customFormat="1" spans="2:4">
      <c r="B2272" s="2" t="s">
        <v>4005</v>
      </c>
      <c r="C2272" s="1"/>
      <c r="D2272" s="2"/>
    </row>
    <row r="2273" s="1" customFormat="1" spans="2:4">
      <c r="B2273" s="2" t="s">
        <v>2982</v>
      </c>
      <c r="C2273" s="1"/>
      <c r="D2273" s="2"/>
    </row>
    <row r="2274" s="1" customFormat="1" spans="2:4">
      <c r="B2274" s="2" t="s">
        <v>564</v>
      </c>
      <c r="C2274" s="1"/>
      <c r="D2274" s="2"/>
    </row>
    <row r="2275" s="1" customFormat="1" spans="2:4">
      <c r="B2275" s="2" t="s">
        <v>4006</v>
      </c>
      <c r="C2275" s="1"/>
      <c r="D2275" s="2"/>
    </row>
    <row r="2276" s="1" customFormat="1" spans="2:4">
      <c r="B2276" s="2" t="s">
        <v>4007</v>
      </c>
      <c r="C2276" s="1"/>
      <c r="D2276" s="2"/>
    </row>
    <row r="2277" s="1" customFormat="1" spans="2:4">
      <c r="B2277" s="2" t="s">
        <v>3125</v>
      </c>
      <c r="C2277" s="1"/>
      <c r="D2277" s="2"/>
    </row>
    <row r="2278" s="1" customFormat="1" spans="2:4">
      <c r="B2278" s="2" t="s">
        <v>3442</v>
      </c>
      <c r="C2278" s="1"/>
      <c r="D2278" s="2"/>
    </row>
    <row r="2279" s="1" customFormat="1" spans="2:4">
      <c r="B2279" s="2" t="s">
        <v>2993</v>
      </c>
      <c r="C2279" s="1"/>
      <c r="D2279" s="2"/>
    </row>
    <row r="2280" s="1" customFormat="1" spans="2:4">
      <c r="B2280" s="2" t="s">
        <v>3097</v>
      </c>
      <c r="C2280" s="1"/>
      <c r="D2280" s="2"/>
    </row>
    <row r="2281" s="1" customFormat="1" spans="2:4">
      <c r="B2281" s="2" t="s">
        <v>4008</v>
      </c>
      <c r="C2281" s="1"/>
      <c r="D2281" s="2"/>
    </row>
    <row r="2282" s="1" customFormat="1" spans="2:4">
      <c r="B2282" s="2" t="s">
        <v>4009</v>
      </c>
      <c r="C2282" s="1"/>
      <c r="D2282" s="2"/>
    </row>
    <row r="2283" s="1" customFormat="1" spans="2:4">
      <c r="B2283" s="2" t="s">
        <v>3431</v>
      </c>
      <c r="C2283" s="1"/>
      <c r="D2283" s="2"/>
    </row>
    <row r="2284" s="1" customFormat="1" spans="2:4">
      <c r="B2284" s="2" t="s">
        <v>4010</v>
      </c>
      <c r="C2284" s="1"/>
      <c r="D2284" s="2"/>
    </row>
    <row r="2285" s="1" customFormat="1" spans="2:4">
      <c r="B2285" s="2" t="s">
        <v>3143</v>
      </c>
      <c r="C2285" s="1"/>
      <c r="D2285" s="2"/>
    </row>
    <row r="2286" s="1" customFormat="1" spans="2:4">
      <c r="B2286" s="2" t="s">
        <v>3147</v>
      </c>
      <c r="C2286" s="1"/>
      <c r="D2286" s="2"/>
    </row>
    <row r="2287" s="1" customFormat="1" spans="2:4">
      <c r="B2287" s="2" t="s">
        <v>3148</v>
      </c>
      <c r="C2287" s="1"/>
      <c r="D2287" s="2"/>
    </row>
    <row r="2288" s="1" customFormat="1" spans="2:4">
      <c r="B2288" s="2" t="s">
        <v>2359</v>
      </c>
      <c r="C2288" s="1"/>
      <c r="D2288" s="2"/>
    </row>
    <row r="2289" s="1" customFormat="1" spans="2:4">
      <c r="B2289" s="2" t="s">
        <v>3561</v>
      </c>
      <c r="C2289" s="1"/>
      <c r="D2289" s="2"/>
    </row>
    <row r="2290" s="1" customFormat="1" spans="2:4">
      <c r="B2290" s="2" t="s">
        <v>4011</v>
      </c>
      <c r="C2290" s="1"/>
      <c r="D2290" s="2"/>
    </row>
    <row r="2291" s="1" customFormat="1" spans="2:4">
      <c r="B2291" s="2" t="s">
        <v>1004</v>
      </c>
      <c r="C2291" s="1"/>
      <c r="D2291" s="2"/>
    </row>
    <row r="2292" s="1" customFormat="1" spans="2:4">
      <c r="B2292" s="2" t="s">
        <v>682</v>
      </c>
      <c r="C2292" s="1"/>
      <c r="D2292" s="2"/>
    </row>
    <row r="2293" s="1" customFormat="1" spans="2:4">
      <c r="B2293" s="2" t="s">
        <v>4012</v>
      </c>
      <c r="C2293" s="1"/>
      <c r="D2293" s="2"/>
    </row>
    <row r="2294" s="1" customFormat="1" spans="2:4">
      <c r="B2294" s="2" t="s">
        <v>254</v>
      </c>
      <c r="C2294" s="1"/>
      <c r="D2294" s="2"/>
    </row>
    <row r="2295" s="1" customFormat="1" spans="2:4">
      <c r="B2295" s="2" t="s">
        <v>4013</v>
      </c>
      <c r="C2295" s="1"/>
      <c r="D2295" s="2"/>
    </row>
    <row r="2296" s="1" customFormat="1" spans="2:4">
      <c r="B2296" s="2" t="s">
        <v>4014</v>
      </c>
      <c r="C2296" s="1"/>
      <c r="D2296" s="2"/>
    </row>
    <row r="2297" s="1" customFormat="1" spans="2:4">
      <c r="B2297" s="2" t="s">
        <v>413</v>
      </c>
      <c r="C2297" s="1"/>
      <c r="D2297" s="2"/>
    </row>
    <row r="2298" s="1" customFormat="1" spans="2:4">
      <c r="B2298" s="2" t="s">
        <v>4015</v>
      </c>
      <c r="C2298" s="1"/>
      <c r="D2298" s="2"/>
    </row>
    <row r="2299" s="1" customFormat="1" spans="2:4">
      <c r="B2299" s="2" t="s">
        <v>3139</v>
      </c>
      <c r="C2299" s="1"/>
      <c r="D2299" s="2"/>
    </row>
    <row r="2300" s="1" customFormat="1" spans="2:4">
      <c r="B2300" s="2" t="s">
        <v>4016</v>
      </c>
      <c r="C2300" s="1"/>
      <c r="D2300" s="2"/>
    </row>
    <row r="2301" s="1" customFormat="1" spans="2:4">
      <c r="B2301" s="2" t="s">
        <v>2872</v>
      </c>
      <c r="C2301" s="1"/>
      <c r="D2301" s="2"/>
    </row>
    <row r="2302" s="1" customFormat="1" spans="2:4">
      <c r="B2302" s="2" t="s">
        <v>1955</v>
      </c>
      <c r="C2302" s="1"/>
      <c r="D2302" s="2"/>
    </row>
    <row r="2303" s="1" customFormat="1" spans="2:4">
      <c r="B2303" s="2" t="s">
        <v>455</v>
      </c>
      <c r="C2303" s="1"/>
      <c r="D2303" s="2"/>
    </row>
    <row r="2304" s="1" customFormat="1" spans="2:4">
      <c r="B2304" s="2" t="s">
        <v>4017</v>
      </c>
      <c r="C2304" s="1"/>
      <c r="D2304" s="2"/>
    </row>
    <row r="2305" s="1" customFormat="1" spans="2:4">
      <c r="B2305" s="2" t="s">
        <v>4018</v>
      </c>
      <c r="C2305" s="1"/>
      <c r="D2305" s="2"/>
    </row>
    <row r="2306" s="1" customFormat="1" spans="2:4">
      <c r="B2306" s="2" t="s">
        <v>3320</v>
      </c>
      <c r="C2306" s="1"/>
      <c r="D2306" s="2"/>
    </row>
    <row r="2307" s="1" customFormat="1" spans="2:4">
      <c r="B2307" s="2" t="s">
        <v>3333</v>
      </c>
      <c r="C2307" s="1"/>
      <c r="D2307" s="2"/>
    </row>
    <row r="2308" s="1" customFormat="1" spans="2:4">
      <c r="B2308" s="2" t="s">
        <v>3337</v>
      </c>
      <c r="C2308" s="1"/>
      <c r="D2308" s="2"/>
    </row>
    <row r="2309" s="1" customFormat="1" spans="2:4">
      <c r="B2309" s="2" t="s">
        <v>3341</v>
      </c>
      <c r="C2309" s="1"/>
      <c r="D2309" s="2"/>
    </row>
    <row r="2310" s="1" customFormat="1" spans="2:4">
      <c r="B2310" s="2" t="s">
        <v>4019</v>
      </c>
      <c r="C2310" s="1"/>
      <c r="D2310" s="2"/>
    </row>
    <row r="2311" s="1" customFormat="1" spans="2:4">
      <c r="B2311" s="2" t="s">
        <v>3356</v>
      </c>
      <c r="C2311" s="1"/>
      <c r="D2311" s="2"/>
    </row>
    <row r="2312" s="1" customFormat="1" spans="2:4">
      <c r="B2312" s="2" t="s">
        <v>4020</v>
      </c>
      <c r="C2312" s="1"/>
      <c r="D2312" s="2"/>
    </row>
    <row r="2313" s="1" customFormat="1" spans="2:4">
      <c r="B2313" s="2" t="s">
        <v>4021</v>
      </c>
      <c r="C2313" s="1"/>
      <c r="D2313" s="2"/>
    </row>
    <row r="2314" s="1" customFormat="1" spans="2:4">
      <c r="B2314" s="2" t="s">
        <v>4022</v>
      </c>
      <c r="C2314" s="1"/>
      <c r="D2314" s="2"/>
    </row>
    <row r="2315" s="1" customFormat="1" spans="2:4">
      <c r="B2315" s="2" t="s">
        <v>4023</v>
      </c>
      <c r="C2315" s="1"/>
      <c r="D2315" s="2"/>
    </row>
    <row r="2316" s="1" customFormat="1" spans="2:4">
      <c r="B2316" s="2" t="s">
        <v>2087</v>
      </c>
      <c r="C2316" s="1"/>
      <c r="D2316" s="2"/>
    </row>
    <row r="2317" s="1" customFormat="1" spans="2:4">
      <c r="B2317" s="2" t="s">
        <v>4024</v>
      </c>
      <c r="C2317" s="1"/>
      <c r="D2317" s="2"/>
    </row>
    <row r="2318" s="1" customFormat="1" spans="2:4">
      <c r="B2318" s="2" t="s">
        <v>2406</v>
      </c>
      <c r="C2318" s="1"/>
      <c r="D2318" s="2"/>
    </row>
    <row r="2319" s="1" customFormat="1" spans="2:4">
      <c r="B2319" s="2" t="s">
        <v>3380</v>
      </c>
      <c r="C2319" s="1"/>
      <c r="D2319" s="2"/>
    </row>
    <row r="2320" s="1" customFormat="1" spans="2:4">
      <c r="B2320" s="2" t="s">
        <v>651</v>
      </c>
      <c r="C2320" s="1"/>
      <c r="D2320" s="2"/>
    </row>
    <row r="2321" s="1" customFormat="1" spans="2:4">
      <c r="B2321" s="2" t="s">
        <v>4025</v>
      </c>
      <c r="C2321" s="1"/>
      <c r="D2321" s="2"/>
    </row>
    <row r="2322" s="1" customFormat="1" spans="2:4">
      <c r="B2322" s="2" t="s">
        <v>4026</v>
      </c>
      <c r="C2322" s="1"/>
      <c r="D2322" s="2"/>
    </row>
    <row r="2323" s="1" customFormat="1" spans="2:4">
      <c r="B2323" s="2" t="s">
        <v>3085</v>
      </c>
      <c r="C2323" s="1"/>
      <c r="D2323" s="2"/>
    </row>
    <row r="2324" s="1" customFormat="1" spans="2:4">
      <c r="B2324" s="2" t="s">
        <v>4027</v>
      </c>
      <c r="C2324" s="1"/>
      <c r="D2324" s="2"/>
    </row>
    <row r="2325" s="1" customFormat="1" spans="2:4">
      <c r="B2325" s="2" t="s">
        <v>2021</v>
      </c>
      <c r="C2325" s="1"/>
      <c r="D2325" s="2"/>
    </row>
    <row r="2326" s="1" customFormat="1" spans="2:4">
      <c r="B2326" s="2" t="s">
        <v>11</v>
      </c>
      <c r="C2326" s="1"/>
      <c r="D2326" s="2"/>
    </row>
    <row r="2327" s="1" customFormat="1" spans="2:4">
      <c r="B2327" s="2" t="s">
        <v>4028</v>
      </c>
      <c r="C2327" s="1"/>
      <c r="D2327" s="2"/>
    </row>
    <row r="2328" s="1" customFormat="1" spans="2:4">
      <c r="B2328" s="2" t="s">
        <v>4029</v>
      </c>
      <c r="C2328" s="1"/>
      <c r="D2328" s="2"/>
    </row>
    <row r="2329" s="1" customFormat="1" spans="2:4">
      <c r="B2329" s="2" t="s">
        <v>4030</v>
      </c>
      <c r="C2329" s="1"/>
      <c r="D2329" s="2"/>
    </row>
    <row r="2330" s="1" customFormat="1" spans="2:4">
      <c r="B2330" s="2" t="s">
        <v>565</v>
      </c>
      <c r="C2330" s="1"/>
      <c r="D2330" s="2"/>
    </row>
    <row r="2331" s="1" customFormat="1" spans="2:4">
      <c r="B2331" s="2" t="s">
        <v>4031</v>
      </c>
      <c r="C2331" s="1"/>
      <c r="D2331" s="2"/>
    </row>
    <row r="2332" s="1" customFormat="1" spans="2:4">
      <c r="B2332" s="2" t="s">
        <v>4032</v>
      </c>
      <c r="C2332" s="1"/>
      <c r="D2332" s="2"/>
    </row>
    <row r="2333" s="1" customFormat="1" spans="2:4">
      <c r="B2333" s="2" t="s">
        <v>3335</v>
      </c>
      <c r="C2333" s="1"/>
      <c r="D2333" s="2"/>
    </row>
    <row r="2334" s="1" customFormat="1" spans="2:4">
      <c r="B2334" s="2" t="s">
        <v>4033</v>
      </c>
      <c r="C2334" s="1"/>
      <c r="D2334" s="2"/>
    </row>
    <row r="2335" s="1" customFormat="1" spans="2:4">
      <c r="B2335" s="2" t="s">
        <v>293</v>
      </c>
      <c r="C2335" s="1"/>
      <c r="D2335" s="2"/>
    </row>
    <row r="2336" s="1" customFormat="1" spans="2:4">
      <c r="B2336" s="2" t="s">
        <v>3354</v>
      </c>
      <c r="C2336" s="1"/>
      <c r="D2336" s="2"/>
    </row>
    <row r="2337" s="1" customFormat="1" spans="2:4">
      <c r="B2337" s="2" t="s">
        <v>2331</v>
      </c>
      <c r="C2337" s="1"/>
      <c r="D2337" s="2"/>
    </row>
    <row r="2338" s="1" customFormat="1" spans="2:4">
      <c r="B2338" s="2" t="s">
        <v>4034</v>
      </c>
      <c r="C2338" s="1"/>
      <c r="D2338" s="2"/>
    </row>
    <row r="2339" s="1" customFormat="1" spans="2:4">
      <c r="B2339" s="2" t="s">
        <v>2951</v>
      </c>
      <c r="C2339" s="1"/>
      <c r="D2339" s="2"/>
    </row>
    <row r="2340" s="1" customFormat="1" spans="2:4">
      <c r="B2340" s="2" t="s">
        <v>4035</v>
      </c>
      <c r="C2340" s="1"/>
      <c r="D2340" s="2"/>
    </row>
    <row r="2341" s="1" customFormat="1" spans="2:4">
      <c r="B2341" s="2" t="s">
        <v>3082</v>
      </c>
      <c r="C2341" s="1"/>
      <c r="D2341" s="2"/>
    </row>
    <row r="2342" s="1" customFormat="1" spans="2:4">
      <c r="B2342" s="2" t="s">
        <v>2735</v>
      </c>
      <c r="C2342" s="1"/>
      <c r="D2342" s="2"/>
    </row>
    <row r="2343" s="1" customFormat="1" spans="2:4">
      <c r="B2343" s="2" t="s">
        <v>4036</v>
      </c>
      <c r="C2343" s="1"/>
      <c r="D2343" s="2"/>
    </row>
    <row r="2344" s="1" customFormat="1" spans="2:4">
      <c r="B2344" s="2" t="s">
        <v>4037</v>
      </c>
      <c r="C2344" s="1"/>
      <c r="D2344" s="2"/>
    </row>
    <row r="2345" s="1" customFormat="1" spans="2:4">
      <c r="B2345" s="2" t="s">
        <v>4038</v>
      </c>
      <c r="C2345" s="1"/>
      <c r="D2345" s="2"/>
    </row>
    <row r="2346" s="1" customFormat="1" spans="2:4">
      <c r="B2346" s="2" t="s">
        <v>4039</v>
      </c>
      <c r="C2346" s="1"/>
      <c r="D2346" s="2"/>
    </row>
    <row r="2347" s="1" customFormat="1" spans="2:4">
      <c r="B2347" s="2" t="s">
        <v>4040</v>
      </c>
      <c r="C2347" s="1"/>
      <c r="D2347" s="2"/>
    </row>
    <row r="2348" s="1" customFormat="1" spans="2:4">
      <c r="B2348" s="2" t="s">
        <v>3484</v>
      </c>
      <c r="C2348" s="1"/>
      <c r="D2348" s="2"/>
    </row>
    <row r="2349" s="1" customFormat="1" spans="2:4">
      <c r="B2349" s="2" t="s">
        <v>4041</v>
      </c>
      <c r="C2349" s="1"/>
      <c r="D2349" s="2"/>
    </row>
    <row r="2350" s="1" customFormat="1" spans="2:4">
      <c r="B2350" s="2" t="s">
        <v>4042</v>
      </c>
      <c r="C2350" s="1"/>
      <c r="D2350" s="2"/>
    </row>
    <row r="2351" s="1" customFormat="1" spans="2:4">
      <c r="B2351" s="2" t="s">
        <v>590</v>
      </c>
      <c r="C2351" s="1"/>
      <c r="D2351" s="2"/>
    </row>
    <row r="2352" s="1" customFormat="1" spans="2:4">
      <c r="B2352" s="2" t="s">
        <v>4043</v>
      </c>
      <c r="C2352" s="1"/>
      <c r="D2352" s="2"/>
    </row>
    <row r="2353" s="1" customFormat="1" spans="2:4">
      <c r="B2353" s="2" t="s">
        <v>4044</v>
      </c>
      <c r="C2353" s="1"/>
      <c r="D2353" s="2"/>
    </row>
    <row r="2354" s="1" customFormat="1" spans="2:4">
      <c r="B2354" s="2" t="s">
        <v>4045</v>
      </c>
      <c r="C2354" s="1"/>
      <c r="D2354" s="2"/>
    </row>
    <row r="2355" s="1" customFormat="1" spans="2:4">
      <c r="B2355" s="2" t="s">
        <v>4046</v>
      </c>
      <c r="C2355" s="1"/>
      <c r="D2355" s="2"/>
    </row>
    <row r="2356" s="1" customFormat="1" spans="2:4">
      <c r="B2356" s="2" t="s">
        <v>4047</v>
      </c>
      <c r="C2356" s="1"/>
      <c r="D2356" s="2"/>
    </row>
    <row r="2357" s="1" customFormat="1" spans="2:4">
      <c r="B2357" s="2" t="s">
        <v>4048</v>
      </c>
      <c r="C2357" s="1"/>
      <c r="D2357" s="2"/>
    </row>
    <row r="2358" s="1" customFormat="1" spans="2:4">
      <c r="B2358" s="2" t="s">
        <v>4049</v>
      </c>
      <c r="C2358" s="1"/>
      <c r="D2358" s="2"/>
    </row>
    <row r="2359" s="1" customFormat="1" spans="2:4">
      <c r="B2359" s="2" t="s">
        <v>4050</v>
      </c>
      <c r="C2359" s="1"/>
      <c r="D2359" s="2"/>
    </row>
    <row r="2360" s="1" customFormat="1" spans="2:4">
      <c r="B2360" s="2" t="s">
        <v>4051</v>
      </c>
      <c r="C2360" s="1"/>
      <c r="D2360" s="2"/>
    </row>
    <row r="2361" s="1" customFormat="1" spans="2:4">
      <c r="B2361" s="2" t="s">
        <v>4052</v>
      </c>
      <c r="C2361" s="1"/>
      <c r="D2361" s="2"/>
    </row>
    <row r="2362" s="1" customFormat="1" spans="2:4">
      <c r="B2362" s="2" t="s">
        <v>4053</v>
      </c>
      <c r="C2362" s="1"/>
      <c r="D2362" s="2"/>
    </row>
    <row r="2363" s="1" customFormat="1" spans="2:4">
      <c r="B2363" s="2" t="s">
        <v>4054</v>
      </c>
      <c r="C2363" s="1"/>
      <c r="D2363" s="2"/>
    </row>
    <row r="2364" s="1" customFormat="1" spans="2:4">
      <c r="B2364" s="2" t="s">
        <v>3703</v>
      </c>
      <c r="C2364" s="1"/>
      <c r="D2364" s="2"/>
    </row>
    <row r="2365" s="1" customFormat="1" spans="2:4">
      <c r="B2365" s="2" t="s">
        <v>4055</v>
      </c>
      <c r="C2365" s="1"/>
      <c r="D2365" s="2"/>
    </row>
    <row r="2366" s="1" customFormat="1" spans="2:4">
      <c r="B2366" s="2" t="s">
        <v>4056</v>
      </c>
      <c r="C2366" s="1"/>
      <c r="D2366" s="2"/>
    </row>
    <row r="2367" s="1" customFormat="1" spans="2:4">
      <c r="B2367" s="2" t="s">
        <v>4057</v>
      </c>
      <c r="C2367" s="1"/>
      <c r="D2367" s="2"/>
    </row>
    <row r="2368" s="1" customFormat="1" spans="2:4">
      <c r="B2368" s="2" t="s">
        <v>4058</v>
      </c>
      <c r="C2368" s="1"/>
      <c r="D2368" s="2"/>
    </row>
    <row r="2369" s="1" customFormat="1" spans="2:4">
      <c r="B2369" s="2" t="s">
        <v>4059</v>
      </c>
      <c r="C2369" s="1"/>
      <c r="D2369" s="2"/>
    </row>
    <row r="2370" s="1" customFormat="1" spans="2:4">
      <c r="B2370" s="2" t="s">
        <v>4060</v>
      </c>
      <c r="C2370" s="1"/>
      <c r="D2370" s="2"/>
    </row>
    <row r="2371" s="1" customFormat="1" spans="2:4">
      <c r="B2371" s="2" t="s">
        <v>4061</v>
      </c>
      <c r="C2371" s="1"/>
      <c r="D2371" s="2"/>
    </row>
    <row r="2372" s="1" customFormat="1" spans="2:4">
      <c r="B2372" s="2" t="s">
        <v>4062</v>
      </c>
      <c r="C2372" s="1"/>
      <c r="D2372" s="2"/>
    </row>
    <row r="2373" s="1" customFormat="1" spans="2:4">
      <c r="B2373" s="2" t="s">
        <v>4063</v>
      </c>
      <c r="C2373" s="1"/>
      <c r="D2373" s="2"/>
    </row>
    <row r="2374" s="1" customFormat="1" spans="2:4">
      <c r="B2374" s="2" t="s">
        <v>3117</v>
      </c>
      <c r="C2374" s="1"/>
      <c r="D2374" s="2"/>
    </row>
    <row r="2375" s="1" customFormat="1" spans="2:4">
      <c r="B2375" s="2" t="s">
        <v>4064</v>
      </c>
      <c r="C2375" s="1"/>
      <c r="D2375" s="2"/>
    </row>
    <row r="2376" s="1" customFormat="1" spans="2:4">
      <c r="B2376" s="2" t="s">
        <v>4065</v>
      </c>
      <c r="C2376" s="1"/>
      <c r="D2376" s="2"/>
    </row>
    <row r="2377" s="1" customFormat="1" spans="2:4">
      <c r="B2377" s="2" t="s">
        <v>3763</v>
      </c>
      <c r="C2377" s="1"/>
      <c r="D2377" s="2"/>
    </row>
    <row r="2378" s="1" customFormat="1" spans="2:4">
      <c r="B2378" s="2" t="s">
        <v>4066</v>
      </c>
      <c r="C2378" s="1"/>
      <c r="D2378" s="2"/>
    </row>
    <row r="2379" s="1" customFormat="1" spans="2:4">
      <c r="B2379" s="2" t="s">
        <v>3119</v>
      </c>
      <c r="C2379" s="1"/>
      <c r="D2379" s="2"/>
    </row>
    <row r="2380" s="1" customFormat="1" spans="2:4">
      <c r="B2380" s="2" t="s">
        <v>4067</v>
      </c>
      <c r="C2380" s="1"/>
      <c r="D2380" s="2"/>
    </row>
    <row r="2381" s="1" customFormat="1" spans="2:4">
      <c r="B2381" s="2" t="s">
        <v>3405</v>
      </c>
      <c r="C2381" s="1"/>
      <c r="D2381" s="2"/>
    </row>
    <row r="2382" s="1" customFormat="1" spans="2:4">
      <c r="B2382" s="2" t="s">
        <v>4068</v>
      </c>
      <c r="C2382" s="1"/>
      <c r="D2382" s="2"/>
    </row>
    <row r="2383" s="1" customFormat="1" spans="2:4">
      <c r="B2383" s="2" t="s">
        <v>3650</v>
      </c>
      <c r="C2383" s="1"/>
      <c r="D2383" s="2"/>
    </row>
    <row r="2384" s="1" customFormat="1" spans="2:4">
      <c r="B2384" s="2" t="s">
        <v>3697</v>
      </c>
      <c r="C2384" s="1"/>
      <c r="D2384" s="2"/>
    </row>
    <row r="2385" s="1" customFormat="1" spans="2:4">
      <c r="B2385" s="2" t="s">
        <v>4069</v>
      </c>
      <c r="C2385" s="1"/>
      <c r="D2385" s="2"/>
    </row>
    <row r="2386" s="1" customFormat="1" spans="2:4">
      <c r="B2386" s="2" t="s">
        <v>4070</v>
      </c>
      <c r="C2386" s="1"/>
      <c r="D2386" s="2"/>
    </row>
    <row r="2387" s="1" customFormat="1" spans="2:4">
      <c r="B2387" s="2" t="s">
        <v>4071</v>
      </c>
      <c r="C2387" s="1"/>
      <c r="D2387" s="2"/>
    </row>
    <row r="2388" s="1" customFormat="1" spans="2:4">
      <c r="B2388" s="2" t="s">
        <v>4072</v>
      </c>
      <c r="C2388" s="1"/>
      <c r="D2388" s="2"/>
    </row>
    <row r="2389" s="1" customFormat="1" spans="2:4">
      <c r="B2389" s="2" t="s">
        <v>4073</v>
      </c>
      <c r="C2389" s="1"/>
      <c r="D2389" s="2"/>
    </row>
    <row r="2390" s="1" customFormat="1" spans="2:4">
      <c r="B2390" s="2" t="s">
        <v>3110</v>
      </c>
      <c r="C2390" s="1"/>
      <c r="D2390" s="2"/>
    </row>
    <row r="2391" s="1" customFormat="1" spans="2:4">
      <c r="B2391" s="2" t="s">
        <v>4074</v>
      </c>
      <c r="C2391" s="1"/>
      <c r="D2391" s="2"/>
    </row>
    <row r="2392" s="1" customFormat="1" spans="2:4">
      <c r="B2392" s="2" t="s">
        <v>4075</v>
      </c>
      <c r="C2392" s="1"/>
      <c r="D2392" s="2"/>
    </row>
    <row r="2393" s="1" customFormat="1" spans="2:4">
      <c r="B2393" s="2" t="s">
        <v>4076</v>
      </c>
      <c r="C2393" s="1"/>
      <c r="D2393" s="2"/>
    </row>
    <row r="2394" s="1" customFormat="1" spans="2:4">
      <c r="B2394" s="2" t="s">
        <v>4077</v>
      </c>
      <c r="C2394" s="1"/>
      <c r="D2394" s="2"/>
    </row>
    <row r="2395" s="1" customFormat="1" spans="2:4">
      <c r="B2395" s="2" t="s">
        <v>4078</v>
      </c>
      <c r="C2395" s="1"/>
      <c r="D2395" s="2"/>
    </row>
    <row r="2396" s="1" customFormat="1" spans="2:4">
      <c r="B2396" s="2" t="s">
        <v>4079</v>
      </c>
      <c r="C2396" s="1"/>
      <c r="D2396" s="2"/>
    </row>
    <row r="2397" s="1" customFormat="1" spans="2:4">
      <c r="B2397" s="2" t="s">
        <v>4080</v>
      </c>
      <c r="C2397" s="1"/>
      <c r="D2397" s="2"/>
    </row>
    <row r="2398" s="1" customFormat="1" spans="2:4">
      <c r="B2398" s="2" t="s">
        <v>4081</v>
      </c>
      <c r="C2398" s="1"/>
      <c r="D2398" s="2"/>
    </row>
    <row r="2399" s="1" customFormat="1" spans="2:4">
      <c r="B2399" s="2" t="s">
        <v>4082</v>
      </c>
      <c r="C2399" s="1"/>
      <c r="D2399" s="2"/>
    </row>
    <row r="2400" s="1" customFormat="1" spans="2:4">
      <c r="B2400" s="2" t="s">
        <v>4083</v>
      </c>
      <c r="C2400" s="1"/>
      <c r="D2400" s="2"/>
    </row>
    <row r="2401" s="1" customFormat="1" spans="2:4">
      <c r="B2401" s="2" t="s">
        <v>4084</v>
      </c>
      <c r="C2401" s="1"/>
      <c r="D2401" s="2"/>
    </row>
    <row r="2402" s="1" customFormat="1" spans="2:4">
      <c r="B2402" s="2" t="s">
        <v>4085</v>
      </c>
      <c r="C2402" s="1"/>
      <c r="D2402" s="2"/>
    </row>
    <row r="2403" s="1" customFormat="1" spans="2:4">
      <c r="B2403" s="2" t="s">
        <v>4086</v>
      </c>
      <c r="C2403" s="1"/>
      <c r="D2403" s="2"/>
    </row>
    <row r="2404" s="1" customFormat="1" spans="2:4">
      <c r="B2404" s="2" t="s">
        <v>4087</v>
      </c>
      <c r="C2404" s="1"/>
      <c r="D2404" s="2"/>
    </row>
    <row r="2405" s="1" customFormat="1" spans="2:4">
      <c r="B2405" s="2" t="s">
        <v>4088</v>
      </c>
      <c r="C2405" s="1"/>
      <c r="D2405" s="2"/>
    </row>
    <row r="2406" s="1" customFormat="1" spans="2:4">
      <c r="B2406" s="2" t="s">
        <v>4089</v>
      </c>
      <c r="C2406" s="1"/>
      <c r="D2406" s="2"/>
    </row>
    <row r="2407" s="1" customFormat="1" spans="2:4">
      <c r="B2407" s="2" t="s">
        <v>4090</v>
      </c>
      <c r="C2407" s="1"/>
      <c r="D2407" s="2"/>
    </row>
    <row r="2408" s="1" customFormat="1" spans="2:4">
      <c r="B2408" s="2" t="s">
        <v>4091</v>
      </c>
      <c r="C2408" s="1"/>
      <c r="D2408" s="2"/>
    </row>
    <row r="2409" s="1" customFormat="1" spans="2:4">
      <c r="B2409" s="2" t="s">
        <v>4092</v>
      </c>
      <c r="C2409" s="1"/>
      <c r="D2409" s="2"/>
    </row>
    <row r="2410" s="1" customFormat="1" spans="2:4">
      <c r="B2410" s="2" t="s">
        <v>4093</v>
      </c>
      <c r="C2410" s="1"/>
      <c r="D2410" s="2"/>
    </row>
    <row r="2411" s="1" customFormat="1" spans="2:4">
      <c r="B2411" s="2" t="s">
        <v>1576</v>
      </c>
      <c r="C2411" s="1"/>
      <c r="D2411" s="2"/>
    </row>
    <row r="2412" s="1" customFormat="1" spans="2:4">
      <c r="B2412" s="2" t="s">
        <v>4094</v>
      </c>
      <c r="C2412" s="1"/>
      <c r="D2412" s="2"/>
    </row>
    <row r="2413" s="1" customFormat="1" spans="2:4">
      <c r="B2413" s="2" t="s">
        <v>4095</v>
      </c>
      <c r="C2413" s="1"/>
      <c r="D2413" s="2"/>
    </row>
    <row r="2414" s="1" customFormat="1" spans="2:4">
      <c r="B2414" s="2" t="s">
        <v>4096</v>
      </c>
      <c r="C2414" s="1"/>
      <c r="D2414" s="2"/>
    </row>
    <row r="2415" s="1" customFormat="1" spans="2:4">
      <c r="B2415" s="2" t="s">
        <v>4097</v>
      </c>
      <c r="C2415" s="1"/>
      <c r="D2415" s="2"/>
    </row>
    <row r="2416" s="1" customFormat="1" spans="2:4">
      <c r="B2416" s="2" t="s">
        <v>4098</v>
      </c>
      <c r="C2416" s="1"/>
      <c r="D2416" s="2"/>
    </row>
    <row r="2417" s="1" customFormat="1" spans="2:4">
      <c r="B2417" s="2" t="s">
        <v>4099</v>
      </c>
      <c r="C2417" s="1"/>
      <c r="D2417" s="2"/>
    </row>
    <row r="2418" s="1" customFormat="1" spans="2:4">
      <c r="B2418" s="2" t="s">
        <v>4100</v>
      </c>
      <c r="C2418" s="1"/>
      <c r="D2418" s="2"/>
    </row>
    <row r="2419" s="1" customFormat="1" spans="2:4">
      <c r="B2419" s="2" t="s">
        <v>4101</v>
      </c>
      <c r="C2419" s="1"/>
      <c r="D2419" s="2"/>
    </row>
    <row r="2420" s="1" customFormat="1" spans="2:4">
      <c r="B2420" s="2" t="s">
        <v>4102</v>
      </c>
      <c r="C2420" s="1"/>
      <c r="D2420" s="2"/>
    </row>
    <row r="2421" s="1" customFormat="1" spans="2:4">
      <c r="B2421" s="2" t="s">
        <v>4103</v>
      </c>
      <c r="C2421" s="1"/>
      <c r="D2421" s="2"/>
    </row>
    <row r="2422" s="1" customFormat="1" spans="2:4">
      <c r="B2422" s="2" t="s">
        <v>4104</v>
      </c>
      <c r="C2422" s="1"/>
      <c r="D2422" s="2"/>
    </row>
    <row r="2423" s="1" customFormat="1" spans="2:4">
      <c r="B2423" s="2" t="s">
        <v>352</v>
      </c>
      <c r="C2423" s="1"/>
      <c r="D2423" s="2"/>
    </row>
    <row r="2424" s="1" customFormat="1" spans="2:4">
      <c r="B2424" s="2" t="s">
        <v>4105</v>
      </c>
      <c r="C2424" s="1"/>
      <c r="D2424" s="2"/>
    </row>
    <row r="2425" s="1" customFormat="1" spans="2:4">
      <c r="B2425" s="2" t="s">
        <v>3249</v>
      </c>
      <c r="C2425" s="1"/>
      <c r="D2425" s="2"/>
    </row>
    <row r="2426" s="1" customFormat="1" spans="2:4">
      <c r="B2426" s="2" t="s">
        <v>4106</v>
      </c>
      <c r="C2426" s="1"/>
      <c r="D2426" s="2"/>
    </row>
    <row r="2427" s="1" customFormat="1" spans="2:4">
      <c r="B2427" s="2" t="s">
        <v>4107</v>
      </c>
      <c r="C2427" s="1"/>
      <c r="D2427" s="2"/>
    </row>
    <row r="2428" s="1" customFormat="1" spans="2:4">
      <c r="B2428" s="2" t="s">
        <v>2732</v>
      </c>
      <c r="C2428" s="1"/>
      <c r="D2428" s="2"/>
    </row>
    <row r="2429" s="1" customFormat="1" spans="2:4">
      <c r="B2429" s="2" t="s">
        <v>4108</v>
      </c>
      <c r="C2429" s="1"/>
      <c r="D2429" s="2"/>
    </row>
    <row r="2430" s="1" customFormat="1" spans="2:4">
      <c r="B2430" s="2" t="s">
        <v>4109</v>
      </c>
      <c r="C2430" s="1"/>
      <c r="D2430" s="2"/>
    </row>
    <row r="2431" s="1" customFormat="1" spans="2:4">
      <c r="B2431" s="2" t="s">
        <v>4110</v>
      </c>
      <c r="C2431" s="1"/>
      <c r="D2431" s="2"/>
    </row>
    <row r="2432" s="1" customFormat="1" spans="2:4">
      <c r="B2432" s="2" t="s">
        <v>4111</v>
      </c>
      <c r="C2432" s="1"/>
      <c r="D2432" s="2"/>
    </row>
    <row r="2433" s="1" customFormat="1" spans="2:4">
      <c r="B2433" s="2" t="s">
        <v>3277</v>
      </c>
      <c r="C2433" s="1"/>
      <c r="D2433" s="2"/>
    </row>
    <row r="2434" s="1" customFormat="1" spans="2:4">
      <c r="B2434" s="2" t="s">
        <v>4112</v>
      </c>
      <c r="C2434" s="1"/>
      <c r="D2434" s="2"/>
    </row>
    <row r="2435" s="1" customFormat="1" spans="2:4">
      <c r="B2435" s="2" t="s">
        <v>4113</v>
      </c>
      <c r="C2435" s="1"/>
      <c r="D2435" s="2"/>
    </row>
    <row r="2436" s="1" customFormat="1" spans="2:4">
      <c r="B2436" s="2" t="s">
        <v>647</v>
      </c>
      <c r="C2436" s="1"/>
      <c r="D2436" s="2"/>
    </row>
    <row r="2437" s="1" customFormat="1" spans="2:4">
      <c r="B2437" s="2" t="s">
        <v>4114</v>
      </c>
      <c r="C2437" s="1"/>
      <c r="D2437" s="2"/>
    </row>
    <row r="2438" s="1" customFormat="1" spans="2:4">
      <c r="B2438" s="2" t="s">
        <v>657</v>
      </c>
      <c r="C2438" s="1"/>
      <c r="D2438" s="2"/>
    </row>
    <row r="2439" s="1" customFormat="1" spans="2:4">
      <c r="B2439" s="2" t="s">
        <v>4115</v>
      </c>
      <c r="C2439" s="1"/>
      <c r="D2439" s="2"/>
    </row>
    <row r="2440" s="1" customFormat="1" spans="2:4">
      <c r="B2440" s="2" t="s">
        <v>4116</v>
      </c>
      <c r="C2440" s="1"/>
      <c r="D2440" s="2"/>
    </row>
    <row r="2441" s="1" customFormat="1" spans="2:4">
      <c r="B2441" s="2" t="s">
        <v>685</v>
      </c>
      <c r="C2441" s="1"/>
      <c r="D2441" s="2"/>
    </row>
    <row r="2442" s="1" customFormat="1" spans="2:4">
      <c r="B2442" s="2" t="s">
        <v>4117</v>
      </c>
      <c r="C2442" s="1"/>
      <c r="D2442" s="2"/>
    </row>
    <row r="2443" s="1" customFormat="1" spans="2:4">
      <c r="B2443" s="2" t="s">
        <v>4118</v>
      </c>
      <c r="C2443" s="1"/>
      <c r="D2443" s="2"/>
    </row>
    <row r="2444" s="1" customFormat="1" spans="2:4">
      <c r="B2444" s="2" t="s">
        <v>742</v>
      </c>
      <c r="C2444" s="1"/>
      <c r="D2444" s="2"/>
    </row>
    <row r="2445" s="1" customFormat="1" spans="2:4">
      <c r="B2445" s="2" t="s">
        <v>4119</v>
      </c>
      <c r="C2445" s="1"/>
      <c r="D2445" s="2"/>
    </row>
    <row r="2446" s="1" customFormat="1" spans="2:4">
      <c r="B2446" s="2" t="s">
        <v>4120</v>
      </c>
      <c r="C2446" s="1"/>
      <c r="D2446" s="2"/>
    </row>
    <row r="2447" s="1" customFormat="1" spans="2:4">
      <c r="B2447" s="2" t="s">
        <v>4121</v>
      </c>
      <c r="C2447" s="1"/>
      <c r="D2447" s="2"/>
    </row>
    <row r="2448" s="1" customFormat="1" spans="2:4">
      <c r="B2448" s="2" t="s">
        <v>4122</v>
      </c>
      <c r="C2448" s="1"/>
      <c r="D2448" s="2"/>
    </row>
    <row r="2449" s="1" customFormat="1" spans="2:4">
      <c r="B2449" s="2" t="s">
        <v>4123</v>
      </c>
      <c r="C2449" s="1"/>
      <c r="D2449" s="2"/>
    </row>
    <row r="2450" s="1" customFormat="1" spans="2:4">
      <c r="B2450" s="2" t="s">
        <v>4124</v>
      </c>
      <c r="C2450" s="1"/>
      <c r="D2450" s="2"/>
    </row>
    <row r="2451" s="1" customFormat="1" spans="2:4">
      <c r="B2451" s="2" t="s">
        <v>4125</v>
      </c>
      <c r="C2451" s="1"/>
      <c r="D2451" s="2"/>
    </row>
    <row r="2452" s="1" customFormat="1" spans="2:4">
      <c r="B2452" s="2" t="s">
        <v>4126</v>
      </c>
      <c r="C2452" s="1"/>
      <c r="D2452" s="2"/>
    </row>
    <row r="2453" s="1" customFormat="1" spans="2:4">
      <c r="B2453" s="2" t="s">
        <v>2508</v>
      </c>
      <c r="C2453" s="1"/>
      <c r="D2453" s="2"/>
    </row>
    <row r="2454" s="1" customFormat="1" spans="2:4">
      <c r="B2454" s="2" t="s">
        <v>4</v>
      </c>
      <c r="C2454" s="1"/>
      <c r="D2454" s="2"/>
    </row>
    <row r="2455" s="1" customFormat="1" spans="2:4">
      <c r="B2455" s="2" t="s">
        <v>4127</v>
      </c>
      <c r="C2455" s="1"/>
      <c r="D2455" s="2"/>
    </row>
    <row r="2456" s="1" customFormat="1" spans="2:4">
      <c r="B2456" s="2" t="s">
        <v>4128</v>
      </c>
      <c r="C2456" s="1"/>
      <c r="D2456" s="2"/>
    </row>
    <row r="2457" s="1" customFormat="1" spans="2:4">
      <c r="B2457" s="2" t="s">
        <v>2248</v>
      </c>
      <c r="C2457" s="1"/>
      <c r="D2457" s="2"/>
    </row>
    <row r="2458" s="1" customFormat="1" spans="2:4">
      <c r="B2458" s="2" t="s">
        <v>4129</v>
      </c>
      <c r="C2458" s="1"/>
      <c r="D2458" s="2"/>
    </row>
    <row r="2459" s="1" customFormat="1" spans="2:4">
      <c r="B2459" s="2" t="s">
        <v>4130</v>
      </c>
      <c r="C2459" s="1"/>
      <c r="D2459" s="2"/>
    </row>
    <row r="2460" s="1" customFormat="1" spans="2:4">
      <c r="B2460" s="2" t="s">
        <v>4131</v>
      </c>
      <c r="C2460" s="1"/>
      <c r="D2460" s="2"/>
    </row>
    <row r="2461" s="1" customFormat="1" spans="2:4">
      <c r="B2461" s="2" t="s">
        <v>3185</v>
      </c>
      <c r="C2461" s="1"/>
      <c r="D2461" s="2"/>
    </row>
    <row r="2462" s="1" customFormat="1" spans="2:4">
      <c r="B2462" s="2" t="s">
        <v>4132</v>
      </c>
      <c r="C2462" s="1"/>
      <c r="D2462" s="2"/>
    </row>
    <row r="2463" s="1" customFormat="1" spans="2:4">
      <c r="B2463" s="2" t="s">
        <v>4133</v>
      </c>
      <c r="C2463" s="1"/>
      <c r="D2463" s="2"/>
    </row>
    <row r="2464" s="1" customFormat="1" spans="2:4">
      <c r="B2464" s="2" t="s">
        <v>4134</v>
      </c>
      <c r="C2464" s="1"/>
      <c r="D2464" s="2"/>
    </row>
    <row r="2465" s="1" customFormat="1" spans="2:4">
      <c r="B2465" s="2" t="s">
        <v>4135</v>
      </c>
      <c r="C2465" s="1"/>
      <c r="D2465" s="2"/>
    </row>
    <row r="2466" s="1" customFormat="1" spans="2:4">
      <c r="B2466" s="2" t="s">
        <v>442</v>
      </c>
      <c r="C2466" s="1"/>
      <c r="D2466" s="2"/>
    </row>
    <row r="2467" s="1" customFormat="1" spans="2:4">
      <c r="B2467" s="2" t="s">
        <v>4136</v>
      </c>
      <c r="C2467" s="1"/>
      <c r="D2467" s="2"/>
    </row>
    <row r="2468" s="1" customFormat="1" spans="2:4">
      <c r="B2468" s="2" t="s">
        <v>4137</v>
      </c>
      <c r="C2468" s="1"/>
      <c r="D2468" s="2"/>
    </row>
    <row r="2469" s="1" customFormat="1" spans="2:4">
      <c r="B2469" s="2" t="s">
        <v>4138</v>
      </c>
      <c r="C2469" s="1"/>
      <c r="D2469" s="2"/>
    </row>
    <row r="2470" s="1" customFormat="1" spans="2:4">
      <c r="B2470" s="2" t="s">
        <v>4139</v>
      </c>
      <c r="C2470" s="1"/>
      <c r="D2470" s="2"/>
    </row>
    <row r="2471" s="1" customFormat="1" spans="2:4">
      <c r="B2471" s="2" t="s">
        <v>4140</v>
      </c>
      <c r="C2471" s="1"/>
      <c r="D2471" s="2"/>
    </row>
    <row r="2472" s="1" customFormat="1" spans="2:4">
      <c r="B2472" s="2" t="s">
        <v>2733</v>
      </c>
      <c r="C2472" s="1"/>
      <c r="D2472" s="2"/>
    </row>
    <row r="2473" s="1" customFormat="1" spans="2:4">
      <c r="B2473" s="2" t="s">
        <v>4141</v>
      </c>
      <c r="C2473" s="1"/>
      <c r="D2473" s="2"/>
    </row>
    <row r="2474" s="1" customFormat="1" spans="2:4">
      <c r="B2474" s="2" t="s">
        <v>101</v>
      </c>
      <c r="C2474" s="1"/>
      <c r="D2474" s="2"/>
    </row>
    <row r="2475" s="1" customFormat="1" spans="2:4">
      <c r="B2475" s="2" t="s">
        <v>425</v>
      </c>
      <c r="C2475" s="1"/>
      <c r="D2475" s="2"/>
    </row>
    <row r="2476" s="1" customFormat="1" spans="2:4">
      <c r="B2476" s="2" t="s">
        <v>4142</v>
      </c>
      <c r="C2476" s="1"/>
      <c r="D2476" s="2"/>
    </row>
    <row r="2477" s="1" customFormat="1" spans="2:4">
      <c r="B2477" s="2" t="s">
        <v>3545</v>
      </c>
      <c r="C2477" s="1"/>
      <c r="D2477" s="2"/>
    </row>
    <row r="2478" s="1" customFormat="1" spans="2:4">
      <c r="B2478" s="2" t="s">
        <v>3198</v>
      </c>
      <c r="C2478" s="1"/>
      <c r="D2478" s="2"/>
    </row>
    <row r="2479" s="1" customFormat="1" spans="2:4">
      <c r="B2479" s="2" t="s">
        <v>4143</v>
      </c>
      <c r="C2479" s="1"/>
      <c r="D2479" s="2"/>
    </row>
    <row r="2480" s="1" customFormat="1" spans="2:4">
      <c r="B2480" s="2" t="s">
        <v>313</v>
      </c>
      <c r="C2480" s="1"/>
      <c r="D2480" s="2"/>
    </row>
    <row r="2481" s="1" customFormat="1" spans="2:4">
      <c r="B2481" s="2" t="s">
        <v>4144</v>
      </c>
      <c r="C2481" s="1"/>
      <c r="D2481" s="2"/>
    </row>
    <row r="2482" s="1" customFormat="1" spans="2:4">
      <c r="B2482" s="2" t="s">
        <v>114</v>
      </c>
      <c r="C2482" s="1"/>
      <c r="D2482" s="2"/>
    </row>
    <row r="2483" s="1" customFormat="1" spans="2:4">
      <c r="B2483" s="2" t="s">
        <v>4145</v>
      </c>
      <c r="C2483" s="1"/>
      <c r="D2483" s="2"/>
    </row>
    <row r="2484" s="1" customFormat="1" spans="2:4">
      <c r="B2484" s="2" t="s">
        <v>4146</v>
      </c>
      <c r="C2484" s="1"/>
      <c r="D2484" s="2"/>
    </row>
    <row r="2485" s="1" customFormat="1" spans="2:4">
      <c r="B2485" s="2" t="s">
        <v>4147</v>
      </c>
      <c r="C2485" s="1"/>
      <c r="D2485" s="2"/>
    </row>
    <row r="2486" s="1" customFormat="1" spans="2:4">
      <c r="B2486" s="2" t="s">
        <v>3094</v>
      </c>
      <c r="C2486" s="1"/>
      <c r="D2486" s="2"/>
    </row>
    <row r="2487" s="1" customFormat="1" spans="2:4">
      <c r="B2487" s="2" t="s">
        <v>2649</v>
      </c>
      <c r="C2487" s="1"/>
      <c r="D2487" s="2"/>
    </row>
    <row r="2488" s="1" customFormat="1" spans="2:4">
      <c r="B2488" s="2" t="s">
        <v>3088</v>
      </c>
      <c r="C2488" s="1"/>
      <c r="D2488" s="2"/>
    </row>
    <row r="2489" s="1" customFormat="1" spans="2:4">
      <c r="B2489" s="2" t="s">
        <v>2945</v>
      </c>
      <c r="C2489" s="1"/>
      <c r="D2489" s="2"/>
    </row>
    <row r="2490" s="1" customFormat="1" spans="2:4">
      <c r="B2490" s="2" t="s">
        <v>2947</v>
      </c>
      <c r="C2490" s="1"/>
      <c r="D2490" s="2"/>
    </row>
    <row r="2491" s="1" customFormat="1" spans="2:4">
      <c r="B2491" s="2" t="s">
        <v>3383</v>
      </c>
      <c r="C2491" s="1"/>
      <c r="D2491" s="2"/>
    </row>
    <row r="2492" s="1" customFormat="1" spans="2:4">
      <c r="B2492" s="2" t="s">
        <v>1503</v>
      </c>
      <c r="C2492" s="1"/>
      <c r="D2492" s="2"/>
    </row>
    <row r="2493" s="1" customFormat="1" spans="2:4">
      <c r="B2493" s="2" t="s">
        <v>4148</v>
      </c>
      <c r="C2493" s="1"/>
      <c r="D2493" s="2"/>
    </row>
    <row r="2494" s="1" customFormat="1" spans="2:4">
      <c r="B2494" s="2" t="s">
        <v>1592</v>
      </c>
      <c r="C2494" s="1"/>
      <c r="D2494" s="2"/>
    </row>
    <row r="2495" s="1" customFormat="1" spans="2:4">
      <c r="B2495" s="2" t="s">
        <v>4149</v>
      </c>
      <c r="C2495" s="1"/>
      <c r="D2495" s="2"/>
    </row>
    <row r="2496" s="1" customFormat="1" spans="2:4">
      <c r="B2496" s="2" t="s">
        <v>4150</v>
      </c>
      <c r="C2496" s="1"/>
      <c r="D2496" s="2"/>
    </row>
    <row r="2497" s="1" customFormat="1" spans="2:4">
      <c r="B2497" s="2" t="s">
        <v>4151</v>
      </c>
      <c r="C2497" s="1"/>
      <c r="D2497" s="2"/>
    </row>
    <row r="2498" s="1" customFormat="1" spans="2:4">
      <c r="B2498" s="2" t="s">
        <v>3013</v>
      </c>
      <c r="C2498" s="1"/>
      <c r="D2498" s="2"/>
    </row>
    <row r="2499" s="1" customFormat="1" spans="2:4">
      <c r="B2499" s="2" t="s">
        <v>4152</v>
      </c>
      <c r="C2499" s="1"/>
      <c r="D2499" s="2"/>
    </row>
    <row r="2500" s="1" customFormat="1" spans="2:4">
      <c r="B2500" s="2" t="s">
        <v>3427</v>
      </c>
      <c r="C2500" s="1"/>
      <c r="D2500" s="2"/>
    </row>
    <row r="2501" s="1" customFormat="1" spans="2:4">
      <c r="B2501" s="2" t="s">
        <v>4153</v>
      </c>
      <c r="C2501" s="1"/>
      <c r="D2501" s="2"/>
    </row>
    <row r="2502" s="1" customFormat="1" spans="2:4">
      <c r="B2502" s="2" t="s">
        <v>4154</v>
      </c>
      <c r="C2502" s="1"/>
      <c r="D2502" s="2"/>
    </row>
    <row r="2503" s="1" customFormat="1" spans="2:4">
      <c r="B2503" s="2" t="s">
        <v>186</v>
      </c>
      <c r="C2503" s="1"/>
      <c r="D2503" s="2"/>
    </row>
    <row r="2504" s="1" customFormat="1" spans="2:4">
      <c r="B2504" s="2" t="s">
        <v>266</v>
      </c>
      <c r="C2504" s="1"/>
      <c r="D2504" s="2"/>
    </row>
    <row r="2505" s="1" customFormat="1" spans="2:4">
      <c r="B2505" s="2" t="s">
        <v>461</v>
      </c>
      <c r="C2505" s="1"/>
      <c r="D2505" s="2"/>
    </row>
    <row r="2506" s="1" customFormat="1" spans="2:4">
      <c r="B2506" s="2" t="s">
        <v>634</v>
      </c>
      <c r="C2506" s="1"/>
      <c r="D2506" s="2"/>
    </row>
    <row r="2507" s="1" customFormat="1" spans="2:4">
      <c r="B2507" s="2" t="s">
        <v>2423</v>
      </c>
      <c r="C2507" s="1"/>
      <c r="D2507" s="2"/>
    </row>
    <row r="2508" s="1" customFormat="1" spans="2:4">
      <c r="B2508" s="2" t="s">
        <v>3591</v>
      </c>
      <c r="C2508" s="1"/>
      <c r="D2508" s="2"/>
    </row>
    <row r="2509" s="1" customFormat="1" spans="2:4">
      <c r="B2509" s="2" t="s">
        <v>1811</v>
      </c>
      <c r="C2509" s="1"/>
      <c r="D2509" s="2"/>
    </row>
    <row r="2510" s="1" customFormat="1" spans="2:4">
      <c r="B2510" s="2" t="s">
        <v>3592</v>
      </c>
      <c r="C2510" s="1"/>
      <c r="D2510" s="2"/>
    </row>
    <row r="2511" s="1" customFormat="1" spans="2:4">
      <c r="B2511" s="2" t="s">
        <v>2980</v>
      </c>
      <c r="C2511" s="1"/>
      <c r="D2511" s="2"/>
    </row>
    <row r="2512" s="1" customFormat="1" spans="2:4">
      <c r="B2512" s="2" t="s">
        <v>3599</v>
      </c>
      <c r="C2512" s="1"/>
      <c r="D2512" s="2"/>
    </row>
    <row r="2513" s="1" customFormat="1" spans="2:4">
      <c r="B2513" s="2" t="s">
        <v>3208</v>
      </c>
      <c r="C2513" s="1"/>
      <c r="D2513" s="2"/>
    </row>
    <row r="2514" s="1" customFormat="1" spans="2:4">
      <c r="B2514" s="2" t="s">
        <v>3603</v>
      </c>
      <c r="C2514" s="1"/>
      <c r="D2514" s="2"/>
    </row>
    <row r="2515" s="1" customFormat="1" spans="2:4">
      <c r="B2515" s="2" t="s">
        <v>4155</v>
      </c>
      <c r="C2515" s="1"/>
      <c r="D2515" s="2"/>
    </row>
    <row r="2516" s="1" customFormat="1" spans="2:4">
      <c r="B2516" s="2" t="s">
        <v>4156</v>
      </c>
      <c r="C2516" s="1"/>
      <c r="D2516" s="2"/>
    </row>
    <row r="2517" s="1" customFormat="1" spans="2:4">
      <c r="B2517" s="2" t="s">
        <v>4157</v>
      </c>
      <c r="C2517" s="1"/>
      <c r="D2517" s="2"/>
    </row>
    <row r="2518" s="1" customFormat="1" spans="2:4">
      <c r="B2518" s="2" t="s">
        <v>3620</v>
      </c>
      <c r="C2518" s="1"/>
      <c r="D2518" s="2"/>
    </row>
    <row r="2519" s="1" customFormat="1" spans="2:4">
      <c r="B2519" s="2" t="s">
        <v>3622</v>
      </c>
      <c r="C2519" s="1"/>
      <c r="D2519" s="2"/>
    </row>
    <row r="2520" s="1" customFormat="1" spans="2:4">
      <c r="B2520" s="2" t="s">
        <v>4158</v>
      </c>
      <c r="C2520" s="1"/>
      <c r="D2520" s="2"/>
    </row>
    <row r="2521" s="1" customFormat="1" spans="2:4">
      <c r="B2521" s="2" t="s">
        <v>4159</v>
      </c>
      <c r="C2521" s="1"/>
      <c r="D2521" s="2"/>
    </row>
    <row r="2522" s="1" customFormat="1" spans="2:4">
      <c r="B2522" s="2" t="s">
        <v>3633</v>
      </c>
      <c r="C2522" s="1"/>
      <c r="D2522" s="2"/>
    </row>
    <row r="2523" s="1" customFormat="1" spans="2:4">
      <c r="B2523" s="2" t="s">
        <v>4160</v>
      </c>
      <c r="C2523" s="1"/>
      <c r="D2523" s="2"/>
    </row>
    <row r="2524" s="1" customFormat="1" spans="2:4">
      <c r="B2524" s="2" t="s">
        <v>4161</v>
      </c>
      <c r="C2524" s="1"/>
      <c r="D2524" s="2"/>
    </row>
    <row r="2525" s="1" customFormat="1" spans="2:4">
      <c r="B2525" s="2" t="s">
        <v>4162</v>
      </c>
      <c r="C2525" s="1"/>
      <c r="D2525" s="2"/>
    </row>
    <row r="2526" s="1" customFormat="1" spans="2:4">
      <c r="B2526" s="2" t="s">
        <v>1923</v>
      </c>
      <c r="C2526" s="1"/>
      <c r="D2526" s="2"/>
    </row>
    <row r="2527" s="1" customFormat="1" spans="2:4">
      <c r="B2527" s="2" t="s">
        <v>4163</v>
      </c>
      <c r="C2527" s="1"/>
      <c r="D2527" s="2"/>
    </row>
    <row r="2528" s="1" customFormat="1" spans="2:4">
      <c r="B2528" s="2" t="s">
        <v>3646</v>
      </c>
      <c r="C2528" s="1"/>
      <c r="D2528" s="2"/>
    </row>
    <row r="2529" s="1" customFormat="1" spans="2:4">
      <c r="B2529" s="2" t="s">
        <v>3652</v>
      </c>
      <c r="C2529" s="1"/>
      <c r="D2529" s="2"/>
    </row>
    <row r="2530" s="1" customFormat="1" spans="2:4">
      <c r="B2530" s="2" t="s">
        <v>3655</v>
      </c>
      <c r="C2530" s="1"/>
      <c r="D2530" s="2"/>
    </row>
    <row r="2531" s="1" customFormat="1" spans="2:4">
      <c r="B2531" s="2" t="s">
        <v>4164</v>
      </c>
      <c r="C2531" s="1"/>
      <c r="D2531" s="2"/>
    </row>
    <row r="2532" s="1" customFormat="1" spans="2:4">
      <c r="B2532" s="2" t="s">
        <v>4165</v>
      </c>
      <c r="C2532" s="1"/>
      <c r="D2532" s="2"/>
    </row>
    <row r="2533" s="1" customFormat="1" spans="2:4">
      <c r="B2533" s="2" t="s">
        <v>3685</v>
      </c>
      <c r="C2533" s="1"/>
      <c r="D2533" s="2"/>
    </row>
    <row r="2534" s="1" customFormat="1" spans="2:4">
      <c r="B2534" s="2" t="s">
        <v>4166</v>
      </c>
      <c r="C2534" s="1"/>
      <c r="D2534" s="2"/>
    </row>
    <row r="2535" s="1" customFormat="1" spans="2:4">
      <c r="B2535" s="2" t="s">
        <v>3690</v>
      </c>
      <c r="C2535" s="1"/>
      <c r="D2535" s="2"/>
    </row>
    <row r="2536" s="1" customFormat="1" spans="2:4">
      <c r="B2536" s="2" t="s">
        <v>3692</v>
      </c>
      <c r="C2536" s="1"/>
      <c r="D2536" s="2"/>
    </row>
    <row r="2537" s="1" customFormat="1" spans="2:4">
      <c r="B2537" s="2" t="s">
        <v>3693</v>
      </c>
      <c r="C2537" s="1"/>
      <c r="D2537" s="2"/>
    </row>
    <row r="2538" s="1" customFormat="1" spans="2:4">
      <c r="B2538" s="2" t="s">
        <v>3706</v>
      </c>
      <c r="C2538" s="1"/>
      <c r="D2538" s="2"/>
    </row>
    <row r="2539" s="1" customFormat="1" spans="2:4">
      <c r="B2539" s="2" t="s">
        <v>3709</v>
      </c>
      <c r="C2539" s="1"/>
      <c r="D2539" s="2"/>
    </row>
    <row r="2540" s="1" customFormat="1" spans="2:4">
      <c r="B2540" s="2" t="s">
        <v>4167</v>
      </c>
      <c r="C2540" s="1"/>
      <c r="D2540" s="2"/>
    </row>
    <row r="2541" s="1" customFormat="1" spans="2:4">
      <c r="B2541" s="2" t="s">
        <v>4168</v>
      </c>
      <c r="C2541" s="1"/>
      <c r="D2541" s="2"/>
    </row>
    <row r="2542" s="1" customFormat="1" spans="2:4">
      <c r="B2542" s="2" t="s">
        <v>4169</v>
      </c>
      <c r="C2542" s="1"/>
      <c r="D2542" s="2"/>
    </row>
    <row r="2543" s="1" customFormat="1" spans="2:4">
      <c r="B2543" s="2" t="s">
        <v>3403</v>
      </c>
      <c r="C2543" s="1"/>
      <c r="D2543" s="2"/>
    </row>
    <row r="2544" s="1" customFormat="1" spans="2:4">
      <c r="B2544" s="2" t="s">
        <v>4170</v>
      </c>
      <c r="C2544" s="1"/>
      <c r="D2544" s="2"/>
    </row>
    <row r="2545" s="1" customFormat="1" spans="2:4">
      <c r="B2545" s="2" t="s">
        <v>4171</v>
      </c>
      <c r="C2545" s="1"/>
      <c r="D2545" s="2"/>
    </row>
    <row r="2546" s="1" customFormat="1" spans="2:4">
      <c r="B2546" s="2" t="s">
        <v>4172</v>
      </c>
      <c r="C2546" s="1"/>
      <c r="D2546" s="2"/>
    </row>
    <row r="2547" s="1" customFormat="1" spans="2:4">
      <c r="B2547" s="2" t="s">
        <v>149</v>
      </c>
      <c r="C2547" s="1"/>
      <c r="D2547" s="2"/>
    </row>
    <row r="2548" s="1" customFormat="1" spans="2:4">
      <c r="B2548" s="2" t="s">
        <v>4173</v>
      </c>
      <c r="C2548" s="1"/>
      <c r="D2548" s="2"/>
    </row>
    <row r="2549" s="1" customFormat="1" spans="2:4">
      <c r="B2549" s="2" t="s">
        <v>3597</v>
      </c>
      <c r="C2549" s="1"/>
      <c r="D2549" s="2"/>
    </row>
    <row r="2550" s="1" customFormat="1" spans="2:4">
      <c r="B2550" s="2" t="s">
        <v>4174</v>
      </c>
      <c r="C2550" s="1"/>
      <c r="D2550" s="2"/>
    </row>
    <row r="2551" s="1" customFormat="1" spans="2:4">
      <c r="B2551" s="2" t="s">
        <v>4175</v>
      </c>
      <c r="C2551" s="1"/>
      <c r="D2551" s="2"/>
    </row>
    <row r="2552" s="1" customFormat="1" spans="2:4">
      <c r="B2552" s="2" t="s">
        <v>4176</v>
      </c>
      <c r="C2552" s="1"/>
      <c r="D2552" s="2"/>
    </row>
    <row r="2553" s="1" customFormat="1" spans="2:4">
      <c r="B2553" s="2" t="s">
        <v>2912</v>
      </c>
      <c r="C2553" s="1"/>
      <c r="D2553" s="2"/>
    </row>
    <row r="2554" s="1" customFormat="1" spans="2:4">
      <c r="B2554" s="2" t="s">
        <v>3211</v>
      </c>
      <c r="C2554" s="1"/>
      <c r="D2554" s="2"/>
    </row>
    <row r="2555" s="1" customFormat="1" spans="2:4">
      <c r="B2555" s="2" t="s">
        <v>3608</v>
      </c>
      <c r="C2555" s="1"/>
      <c r="D2555" s="2"/>
    </row>
    <row r="2556" s="1" customFormat="1" spans="2:4">
      <c r="B2556" s="2" t="s">
        <v>2913</v>
      </c>
      <c r="C2556" s="1"/>
      <c r="D2556" s="2"/>
    </row>
    <row r="2557" s="1" customFormat="1" spans="2:4">
      <c r="B2557" s="2" t="s">
        <v>1710</v>
      </c>
      <c r="C2557" s="1"/>
      <c r="D2557" s="2"/>
    </row>
    <row r="2558" s="1" customFormat="1" spans="2:4">
      <c r="B2558" s="2" t="s">
        <v>3220</v>
      </c>
      <c r="C2558" s="1"/>
      <c r="D2558" s="2"/>
    </row>
    <row r="2559" s="1" customFormat="1" spans="2:4">
      <c r="B2559" s="2" t="s">
        <v>4177</v>
      </c>
      <c r="C2559" s="1"/>
      <c r="D2559" s="2"/>
    </row>
    <row r="2560" s="1" customFormat="1" spans="2:4">
      <c r="B2560" s="2" t="s">
        <v>4178</v>
      </c>
      <c r="C2560" s="1"/>
      <c r="D2560" s="2"/>
    </row>
    <row r="2561" s="1" customFormat="1" spans="2:4">
      <c r="B2561" s="2" t="s">
        <v>4179</v>
      </c>
      <c r="C2561" s="1"/>
      <c r="D2561" s="2"/>
    </row>
    <row r="2562" s="1" customFormat="1" spans="2:4">
      <c r="B2562" s="2" t="s">
        <v>3224</v>
      </c>
      <c r="C2562" s="1"/>
      <c r="D2562" s="2"/>
    </row>
    <row r="2563" s="1" customFormat="1" spans="2:4">
      <c r="B2563" s="2" t="s">
        <v>4180</v>
      </c>
      <c r="C2563" s="1"/>
      <c r="D2563" s="2"/>
    </row>
    <row r="2564" s="1" customFormat="1" spans="2:4">
      <c r="B2564" s="2" t="s">
        <v>3228</v>
      </c>
      <c r="C2564" s="1"/>
      <c r="D2564" s="2"/>
    </row>
    <row r="2565" s="1" customFormat="1" spans="2:4">
      <c r="B2565" s="2" t="s">
        <v>3631</v>
      </c>
      <c r="C2565" s="1"/>
      <c r="D2565" s="2"/>
    </row>
    <row r="2566" s="1" customFormat="1" spans="2:4">
      <c r="B2566" s="2" t="s">
        <v>4181</v>
      </c>
      <c r="C2566" s="1"/>
      <c r="D2566" s="2"/>
    </row>
    <row r="2567" s="1" customFormat="1" spans="2:4">
      <c r="B2567" s="2" t="s">
        <v>3447</v>
      </c>
      <c r="C2567" s="1"/>
      <c r="D2567" s="2"/>
    </row>
    <row r="2568" s="1" customFormat="1" spans="2:4">
      <c r="B2568" s="2" t="s">
        <v>3233</v>
      </c>
      <c r="C2568" s="1"/>
      <c r="D2568" s="2"/>
    </row>
    <row r="2569" s="1" customFormat="1" spans="2:4">
      <c r="B2569" s="2" t="s">
        <v>4182</v>
      </c>
      <c r="C2569" s="1"/>
      <c r="D2569" s="2"/>
    </row>
    <row r="2570" s="1" customFormat="1" spans="2:4">
      <c r="B2570" s="2" t="s">
        <v>3639</v>
      </c>
      <c r="C2570" s="1"/>
      <c r="D2570" s="2"/>
    </row>
    <row r="2571" s="1" customFormat="1" spans="2:4">
      <c r="B2571" s="2" t="s">
        <v>4183</v>
      </c>
      <c r="C2571" s="1"/>
      <c r="D2571" s="2"/>
    </row>
    <row r="2572" s="1" customFormat="1" spans="2:4">
      <c r="B2572" s="2" t="s">
        <v>4184</v>
      </c>
      <c r="C2572" s="1"/>
      <c r="D2572" s="2"/>
    </row>
    <row r="2573" s="1" customFormat="1" spans="2:4">
      <c r="B2573" s="2" t="s">
        <v>4185</v>
      </c>
      <c r="C2573" s="1"/>
      <c r="D2573" s="2"/>
    </row>
    <row r="2574" s="1" customFormat="1" spans="2:4">
      <c r="B2574" s="2" t="s">
        <v>3667</v>
      </c>
      <c r="C2574" s="1"/>
      <c r="D2574" s="2"/>
    </row>
    <row r="2575" s="1" customFormat="1" spans="2:4">
      <c r="B2575" s="2" t="s">
        <v>4186</v>
      </c>
      <c r="C2575" s="1"/>
      <c r="D2575" s="2"/>
    </row>
    <row r="2576" s="1" customFormat="1" spans="2:4">
      <c r="B2576" s="2" t="s">
        <v>4187</v>
      </c>
      <c r="C2576" s="1"/>
      <c r="D2576" s="2"/>
    </row>
    <row r="2577" s="1" customFormat="1" spans="2:4">
      <c r="B2577" s="2" t="s">
        <v>3738</v>
      </c>
      <c r="C2577" s="1"/>
      <c r="D2577" s="2"/>
    </row>
    <row r="2578" s="1" customFormat="1" spans="2:4">
      <c r="B2578" s="2" t="s">
        <v>4188</v>
      </c>
      <c r="C2578" s="1"/>
      <c r="D2578" s="2"/>
    </row>
    <row r="2579" s="1" customFormat="1" spans="2:4">
      <c r="B2579" s="2" t="s">
        <v>4189</v>
      </c>
      <c r="C2579" s="1"/>
      <c r="D2579" s="2"/>
    </row>
    <row r="2580" s="1" customFormat="1" spans="2:4">
      <c r="B2580" s="2" t="s">
        <v>3775</v>
      </c>
      <c r="C2580" s="1"/>
      <c r="D2580" s="2"/>
    </row>
    <row r="2581" s="1" customFormat="1" spans="2:4">
      <c r="B2581" s="2" t="s">
        <v>4190</v>
      </c>
      <c r="C2581" s="1"/>
      <c r="D2581" s="2"/>
    </row>
    <row r="2582" s="1" customFormat="1" spans="2:4">
      <c r="B2582" s="2" t="s">
        <v>4191</v>
      </c>
      <c r="C2582" s="1"/>
      <c r="D2582" s="2"/>
    </row>
    <row r="2583" s="1" customFormat="1" spans="2:4">
      <c r="B2583" s="2" t="s">
        <v>4192</v>
      </c>
      <c r="C2583" s="1"/>
      <c r="D2583" s="2"/>
    </row>
    <row r="2584" s="1" customFormat="1" spans="2:4">
      <c r="B2584" s="2" t="s">
        <v>4193</v>
      </c>
      <c r="C2584" s="1"/>
      <c r="D2584" s="2"/>
    </row>
    <row r="2585" s="1" customFormat="1" spans="2:4">
      <c r="B2585" s="2" t="s">
        <v>4194</v>
      </c>
      <c r="C2585" s="1"/>
      <c r="D2585" s="2"/>
    </row>
    <row r="2586" s="1" customFormat="1" spans="2:4">
      <c r="B2586" s="2" t="s">
        <v>3564</v>
      </c>
      <c r="C2586" s="1"/>
      <c r="D2586" s="2"/>
    </row>
    <row r="2587" s="1" customFormat="1" spans="2:4">
      <c r="B2587" s="2" t="s">
        <v>3101</v>
      </c>
      <c r="C2587" s="1"/>
      <c r="D2587" s="2"/>
    </row>
    <row r="2588" s="1" customFormat="1" spans="2:4">
      <c r="B2588" s="2" t="s">
        <v>4195</v>
      </c>
      <c r="C2588" s="1"/>
      <c r="D2588" s="2"/>
    </row>
    <row r="2589" s="1" customFormat="1" spans="2:4">
      <c r="B2589" s="2" t="s">
        <v>700</v>
      </c>
      <c r="C2589" s="1"/>
      <c r="D2589" s="2"/>
    </row>
    <row r="2590" s="1" customFormat="1" spans="2:4">
      <c r="B2590" s="2" t="s">
        <v>3568</v>
      </c>
      <c r="C2590" s="1"/>
      <c r="D2590" s="2"/>
    </row>
    <row r="2591" s="1" customFormat="1" spans="2:4">
      <c r="B2591" s="2" t="s">
        <v>4196</v>
      </c>
      <c r="C2591" s="1"/>
      <c r="D2591" s="2"/>
    </row>
    <row r="2592" s="1" customFormat="1" spans="2:4">
      <c r="B2592" s="2" t="s">
        <v>544</v>
      </c>
      <c r="C2592" s="1"/>
      <c r="D2592" s="2"/>
    </row>
    <row r="2593" s="1" customFormat="1" spans="2:4">
      <c r="B2593" s="2" t="s">
        <v>2523</v>
      </c>
      <c r="C2593" s="1"/>
      <c r="D2593" s="2"/>
    </row>
    <row r="2594" s="1" customFormat="1" spans="2:4">
      <c r="B2594" s="2" t="s">
        <v>4197</v>
      </c>
      <c r="C2594" s="1"/>
      <c r="D2594" s="2"/>
    </row>
    <row r="2595" s="1" customFormat="1" spans="2:4">
      <c r="B2595" s="2" t="s">
        <v>4198</v>
      </c>
      <c r="C2595" s="1"/>
      <c r="D2595" s="2"/>
    </row>
    <row r="2596" s="1" customFormat="1" spans="2:4">
      <c r="B2596" s="2" t="s">
        <v>3581</v>
      </c>
      <c r="C2596" s="1"/>
      <c r="D2596" s="2"/>
    </row>
    <row r="2597" s="1" customFormat="1" spans="2:4">
      <c r="B2597" s="2" t="s">
        <v>4199</v>
      </c>
      <c r="C2597" s="1"/>
      <c r="D2597" s="2"/>
    </row>
    <row r="2598" s="1" customFormat="1" spans="2:4">
      <c r="B2598" s="2" t="s">
        <v>3393</v>
      </c>
      <c r="C2598" s="1"/>
      <c r="D2598" s="2"/>
    </row>
    <row r="2599" s="1" customFormat="1" spans="2:4">
      <c r="B2599" s="2" t="s">
        <v>4200</v>
      </c>
      <c r="C2599" s="1"/>
      <c r="D2599" s="2"/>
    </row>
    <row r="2600" s="1" customFormat="1" spans="2:4">
      <c r="B2600" s="2" t="s">
        <v>3396</v>
      </c>
      <c r="C2600" s="1"/>
      <c r="D2600" s="2"/>
    </row>
    <row r="2601" s="1" customFormat="1" spans="2:4">
      <c r="B2601" s="2" t="s">
        <v>2442</v>
      </c>
      <c r="C2601" s="1"/>
      <c r="D2601" s="2"/>
    </row>
    <row r="2602" s="1" customFormat="1" spans="2:4">
      <c r="B2602" s="2" t="s">
        <v>4201</v>
      </c>
      <c r="C2602" s="1"/>
      <c r="D2602" s="2"/>
    </row>
    <row r="2603" s="1" customFormat="1" spans="2:4">
      <c r="B2603" s="2" t="s">
        <v>4202</v>
      </c>
      <c r="C2603" s="1"/>
      <c r="D2603" s="2"/>
    </row>
    <row r="2604" s="1" customFormat="1" spans="2:4">
      <c r="B2604" s="2" t="s">
        <v>4203</v>
      </c>
      <c r="C2604" s="1"/>
      <c r="D2604" s="2"/>
    </row>
    <row r="2605" s="1" customFormat="1" spans="2:4">
      <c r="B2605" s="2" t="s">
        <v>4204</v>
      </c>
      <c r="C2605" s="1"/>
      <c r="D2605" s="2"/>
    </row>
    <row r="2606" s="1" customFormat="1" spans="2:4">
      <c r="B2606" s="2" t="s">
        <v>3732</v>
      </c>
      <c r="C2606" s="1"/>
      <c r="D2606" s="2"/>
    </row>
    <row r="2607" s="1" customFormat="1" spans="2:4">
      <c r="B2607" s="2" t="s">
        <v>3767</v>
      </c>
      <c r="C2607" s="1"/>
      <c r="D2607" s="2"/>
    </row>
    <row r="2608" s="1" customFormat="1" spans="2:4">
      <c r="B2608" s="2" t="s">
        <v>4205</v>
      </c>
      <c r="C2608" s="1"/>
      <c r="D2608" s="2"/>
    </row>
    <row r="2609" s="1" customFormat="1" spans="2:4">
      <c r="B2609" s="2" t="s">
        <v>4206</v>
      </c>
      <c r="C2609" s="1"/>
      <c r="D2609" s="2"/>
    </row>
    <row r="2610" s="1" customFormat="1" spans="2:4">
      <c r="B2610" s="2" t="s">
        <v>4207</v>
      </c>
      <c r="C2610" s="1"/>
      <c r="D2610" s="2"/>
    </row>
    <row r="2611" s="1" customFormat="1" spans="2:4">
      <c r="B2611" s="2" t="s">
        <v>4208</v>
      </c>
      <c r="C2611" s="1"/>
      <c r="D2611" s="2"/>
    </row>
    <row r="2612" s="1" customFormat="1" spans="2:4">
      <c r="B2612" s="2" t="s">
        <v>4209</v>
      </c>
      <c r="C2612" s="1"/>
      <c r="D2612" s="2"/>
    </row>
    <row r="2613" s="1" customFormat="1" spans="2:4">
      <c r="B2613" s="2" t="s">
        <v>4210</v>
      </c>
      <c r="C2613" s="1"/>
      <c r="D2613" s="2"/>
    </row>
    <row r="2614" s="1" customFormat="1" spans="2:4">
      <c r="B2614" s="2" t="s">
        <v>4211</v>
      </c>
      <c r="C2614" s="1"/>
      <c r="D2614" s="2"/>
    </row>
    <row r="2615" s="1" customFormat="1" spans="2:4">
      <c r="B2615" s="2" t="s">
        <v>2344</v>
      </c>
      <c r="C2615" s="1"/>
      <c r="D2615" s="2"/>
    </row>
    <row r="2616" s="1" customFormat="1" spans="2:4">
      <c r="B2616" s="2" t="s">
        <v>4212</v>
      </c>
      <c r="C2616" s="1"/>
      <c r="D2616" s="2"/>
    </row>
    <row r="2617" s="1" customFormat="1" spans="2:4">
      <c r="B2617" s="2" t="s">
        <v>4213</v>
      </c>
      <c r="C2617" s="1"/>
      <c r="D2617" s="2"/>
    </row>
    <row r="2618" s="1" customFormat="1" spans="2:4">
      <c r="B2618" s="2" t="s">
        <v>3769</v>
      </c>
      <c r="C2618" s="1"/>
      <c r="D2618" s="2"/>
    </row>
    <row r="2619" s="1" customFormat="1" spans="2:4">
      <c r="B2619" s="2" t="s">
        <v>3770</v>
      </c>
      <c r="C2619" s="1"/>
      <c r="D2619" s="2"/>
    </row>
    <row r="2620" s="1" customFormat="1" spans="2:4">
      <c r="B2620" s="2" t="s">
        <v>4214</v>
      </c>
      <c r="C2620" s="1"/>
      <c r="D2620" s="2"/>
    </row>
    <row r="2621" s="1" customFormat="1" spans="2:4">
      <c r="B2621" s="2" t="s">
        <v>3747</v>
      </c>
      <c r="C2621" s="1"/>
      <c r="D2621" s="2"/>
    </row>
    <row r="2622" s="1" customFormat="1" spans="2:4">
      <c r="B2622" s="2" t="s">
        <v>4215</v>
      </c>
      <c r="C2622" s="1"/>
      <c r="D2622" s="2"/>
    </row>
    <row r="2623" s="1" customFormat="1" spans="2:4">
      <c r="B2623" s="2" t="s">
        <v>4216</v>
      </c>
      <c r="C2623" s="1"/>
      <c r="D2623" s="2"/>
    </row>
    <row r="2624" s="1" customFormat="1" spans="2:4">
      <c r="B2624" s="2" t="s">
        <v>4217</v>
      </c>
      <c r="C2624" s="1"/>
      <c r="D2624" s="2"/>
    </row>
    <row r="2625" s="1" customFormat="1" spans="2:4">
      <c r="B2625" s="2" t="s">
        <v>4218</v>
      </c>
      <c r="C2625" s="1"/>
      <c r="D2625" s="2"/>
    </row>
    <row r="2626" s="1" customFormat="1" spans="2:4">
      <c r="B2626" s="2" t="s">
        <v>4219</v>
      </c>
      <c r="C2626" s="1"/>
      <c r="D2626" s="2"/>
    </row>
    <row r="2627" s="1" customFormat="1" spans="2:4">
      <c r="B2627" s="2" t="s">
        <v>3575</v>
      </c>
      <c r="C2627" s="1"/>
      <c r="D2627" s="2"/>
    </row>
    <row r="2628" s="1" customFormat="1" spans="2:4">
      <c r="B2628" s="2" t="s">
        <v>3183</v>
      </c>
      <c r="C2628" s="1"/>
      <c r="D2628" s="2"/>
    </row>
    <row r="2629" s="1" customFormat="1" spans="2:4">
      <c r="B2629" s="2" t="s">
        <v>2513</v>
      </c>
      <c r="C2629" s="1"/>
      <c r="D2629" s="2"/>
    </row>
    <row r="2630" s="1" customFormat="1" spans="2:4">
      <c r="B2630" s="2" t="s">
        <v>3187</v>
      </c>
      <c r="C2630" s="1"/>
      <c r="D2630" s="2"/>
    </row>
    <row r="2631" s="1" customFormat="1" spans="2:4">
      <c r="B2631" s="2" t="s">
        <v>3771</v>
      </c>
      <c r="C2631" s="1"/>
      <c r="D2631" s="2"/>
    </row>
    <row r="2632" s="1" customFormat="1" spans="2:4">
      <c r="B2632" s="2" t="s">
        <v>4220</v>
      </c>
      <c r="C2632" s="1"/>
      <c r="D2632" s="2"/>
    </row>
    <row r="2633" s="1" customFormat="1" spans="2:4">
      <c r="B2633" s="2" t="s">
        <v>4221</v>
      </c>
      <c r="C2633" s="1"/>
      <c r="D2633" s="2"/>
    </row>
    <row r="2634" s="1" customFormat="1" spans="2:4">
      <c r="B2634" s="2" t="s">
        <v>4222</v>
      </c>
      <c r="C2634" s="1"/>
      <c r="D2634" s="2"/>
    </row>
    <row r="2635" s="1" customFormat="1" spans="2:4">
      <c r="B2635" s="2" t="s">
        <v>4223</v>
      </c>
      <c r="C2635" s="1"/>
      <c r="D2635" s="2"/>
    </row>
    <row r="2636" s="1" customFormat="1" spans="2:4">
      <c r="B2636" s="2" t="s">
        <v>4224</v>
      </c>
      <c r="C2636" s="1"/>
      <c r="D2636" s="2"/>
    </row>
    <row r="2637" s="1" customFormat="1" spans="2:4">
      <c r="B2637" s="2" t="s">
        <v>3733</v>
      </c>
      <c r="C2637" s="1"/>
      <c r="D2637" s="2"/>
    </row>
    <row r="2638" s="1" customFormat="1" spans="2:4">
      <c r="B2638" s="2" t="s">
        <v>3193</v>
      </c>
      <c r="C2638" s="1"/>
      <c r="D2638" s="2"/>
    </row>
    <row r="2639" s="1" customFormat="1" spans="2:4">
      <c r="B2639" s="2" t="s">
        <v>4225</v>
      </c>
      <c r="C2639" s="1"/>
      <c r="D2639" s="2"/>
    </row>
    <row r="2640" s="1" customFormat="1" spans="2:4">
      <c r="B2640" s="2" t="s">
        <v>4226</v>
      </c>
      <c r="C2640" s="1"/>
      <c r="D2640" s="2"/>
    </row>
  </sheetData>
  <conditionalFormatting sqref="C328:D399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zhangsheng</cp:lastModifiedBy>
  <dcterms:created xsi:type="dcterms:W3CDTF">2025-07-30T00:15:00Z</dcterms:created>
  <dcterms:modified xsi:type="dcterms:W3CDTF">2026-05-29T09:55:28Z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D833FB5A482F33032F83886878D1FA07_41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